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/>
  <xr:revisionPtr revIDLastSave="0" documentId="13_ncr:1_{E050CBB4-E058-4CC1-960D-8D96DEA99A7E}" xr6:coauthVersionLast="47" xr6:coauthVersionMax="47" xr10:uidLastSave="{00000000-0000-0000-0000-000000000000}"/>
  <bookViews>
    <workbookView xWindow="13530" yWindow="465" windowWidth="14550" windowHeight="14190" tabRatio="735" xr2:uid="{00000000-000D-0000-FFFF-FFFF00000000}"/>
  </bookViews>
  <sheets>
    <sheet name="総括請求書" sheetId="6" r:id="rId1"/>
  </sheets>
  <definedNames>
    <definedName name="_xlnm.Print_Area" localSheetId="0">総括請求書!$A$1:$AY$50</definedName>
  </definedNames>
  <calcPr calcId="191029"/>
</workbook>
</file>

<file path=xl/calcChain.xml><?xml version="1.0" encoding="utf-8"?>
<calcChain xmlns="http://schemas.openxmlformats.org/spreadsheetml/2006/main">
  <c r="Q36" i="6" l="1"/>
  <c r="Q38" i="6"/>
</calcChain>
</file>

<file path=xl/sharedStrings.xml><?xml version="1.0" encoding="utf-8"?>
<sst xmlns="http://schemas.openxmlformats.org/spreadsheetml/2006/main" count="44" uniqueCount="44">
  <si>
    <t>総　　括　　請　　求　　書</t>
    <rPh sb="0" eb="1">
      <t>フサ</t>
    </rPh>
    <rPh sb="3" eb="4">
      <t>クク</t>
    </rPh>
    <rPh sb="6" eb="7">
      <t>ショウ</t>
    </rPh>
    <rPh sb="9" eb="10">
      <t>モトム</t>
    </rPh>
    <rPh sb="12" eb="13">
      <t>ショ</t>
    </rPh>
    <phoneticPr fontId="4"/>
  </si>
  <si>
    <t xml:space="preserve">株式会社　　そ　う　け　ん　　御　中  </t>
    <rPh sb="0" eb="2">
      <t>カブシキ</t>
    </rPh>
    <rPh sb="2" eb="4">
      <t>カイシャ</t>
    </rPh>
    <rPh sb="15" eb="16">
      <t>ゴ</t>
    </rPh>
    <rPh sb="17" eb="18">
      <t>ナカ</t>
    </rPh>
    <phoneticPr fontId="4"/>
  </si>
  <si>
    <t>請求年月日</t>
    <rPh sb="0" eb="2">
      <t>セイキュウ</t>
    </rPh>
    <rPh sb="2" eb="5">
      <t>ネンガッピ</t>
    </rPh>
    <phoneticPr fontId="4"/>
  </si>
  <si>
    <t>住　　所</t>
    <rPh sb="0" eb="1">
      <t>ジュウ</t>
    </rPh>
    <rPh sb="3" eb="4">
      <t>トコロ</t>
    </rPh>
    <phoneticPr fontId="4"/>
  </si>
  <si>
    <t>①前　　回　　請　　求　　額　</t>
    <rPh sb="1" eb="2">
      <t>マエ</t>
    </rPh>
    <rPh sb="4" eb="5">
      <t>カイ</t>
    </rPh>
    <rPh sb="7" eb="8">
      <t>ショウ</t>
    </rPh>
    <rPh sb="10" eb="11">
      <t>モトム</t>
    </rPh>
    <rPh sb="13" eb="14">
      <t>ガク</t>
    </rPh>
    <phoneticPr fontId="4"/>
  </si>
  <si>
    <t>社　　名</t>
    <rPh sb="0" eb="1">
      <t>シャ</t>
    </rPh>
    <rPh sb="3" eb="4">
      <t>メイ</t>
    </rPh>
    <phoneticPr fontId="4"/>
  </si>
  <si>
    <t>②入　　　　　　　　金　　　　　　　　額</t>
    <rPh sb="1" eb="2">
      <t>イ</t>
    </rPh>
    <rPh sb="10" eb="11">
      <t>キン</t>
    </rPh>
    <rPh sb="19" eb="20">
      <t>ガク</t>
    </rPh>
    <phoneticPr fontId="4"/>
  </si>
  <si>
    <t>③繰　　　　　　　　越　　　　　　　　額</t>
    <rPh sb="1" eb="2">
      <t>グリ</t>
    </rPh>
    <rPh sb="10" eb="11">
      <t>コシ</t>
    </rPh>
    <rPh sb="19" eb="20">
      <t>ガク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</si>
  <si>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</si>
  <si>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④当月分買上額</t>
    <rPh sb="1" eb="2">
      <t>トウ</t>
    </rPh>
    <rPh sb="2" eb="3">
      <t>ツキ</t>
    </rPh>
    <rPh sb="3" eb="4">
      <t>ブン</t>
    </rPh>
    <rPh sb="4" eb="5">
      <t>バイ</t>
    </rPh>
    <rPh sb="5" eb="6">
      <t>ウエ</t>
    </rPh>
    <rPh sb="6" eb="7">
      <t>ガク</t>
    </rPh>
    <phoneticPr fontId="4"/>
  </si>
  <si>
    <t>振込先銀行</t>
    <rPh sb="0" eb="2">
      <t>フリコミ</t>
    </rPh>
    <rPh sb="2" eb="3">
      <t>サキ</t>
    </rPh>
    <rPh sb="3" eb="5">
      <t>ギンコウ</t>
    </rPh>
    <phoneticPr fontId="4"/>
  </si>
  <si>
    <t>⑤当月分消費税</t>
    <rPh sb="1" eb="3">
      <t>トウゲツ</t>
    </rPh>
    <rPh sb="3" eb="4">
      <t>ブン</t>
    </rPh>
    <rPh sb="4" eb="7">
      <t>ショウヒゼイ</t>
    </rPh>
    <phoneticPr fontId="4"/>
  </si>
  <si>
    <t>種類・口座番号</t>
    <rPh sb="0" eb="1">
      <t>タネ</t>
    </rPh>
    <rPh sb="1" eb="2">
      <t>タグイ</t>
    </rPh>
    <rPh sb="3" eb="5">
      <t>コウザ</t>
    </rPh>
    <rPh sb="5" eb="6">
      <t>バン</t>
    </rPh>
    <rPh sb="6" eb="7">
      <t>ゴウ</t>
    </rPh>
    <phoneticPr fontId="4"/>
  </si>
  <si>
    <t>⑥当月請求額　（④＋⑤）</t>
    <rPh sb="1" eb="3">
      <t>トウゲツ</t>
    </rPh>
    <rPh sb="3" eb="5">
      <t>セイキュウ</t>
    </rPh>
    <rPh sb="5" eb="6">
      <t>ガク</t>
    </rPh>
    <phoneticPr fontId="4"/>
  </si>
  <si>
    <t>⑦当月合計額　（③＋⑥）</t>
    <rPh sb="1" eb="3">
      <t>トウゲツ</t>
    </rPh>
    <rPh sb="3" eb="5">
      <t>ゴウケイ</t>
    </rPh>
    <rPh sb="5" eb="6">
      <t>ガク</t>
    </rPh>
    <phoneticPr fontId="4"/>
  </si>
  <si>
    <t>口座名義</t>
    <rPh sb="0" eb="2">
      <t>コウザ</t>
    </rPh>
    <rPh sb="2" eb="4">
      <t>メイギ</t>
    </rPh>
    <phoneticPr fontId="4"/>
  </si>
  <si>
    <t>上記の通り請求致します。</t>
    <rPh sb="0" eb="2">
      <t>ジョウキ</t>
    </rPh>
    <rPh sb="3" eb="4">
      <t>トオ</t>
    </rPh>
    <rPh sb="5" eb="7">
      <t>セイキュウ</t>
    </rPh>
    <rPh sb="7" eb="8">
      <t>イタ</t>
    </rPh>
    <phoneticPr fontId="4"/>
  </si>
  <si>
    <t>今　回　支　払　額　　　　　　　　　　　　　件　　　　　</t>
    <rPh sb="0" eb="1">
      <t>イマ</t>
    </rPh>
    <rPh sb="2" eb="3">
      <t>カイ</t>
    </rPh>
    <rPh sb="4" eb="5">
      <t>ササ</t>
    </rPh>
    <rPh sb="6" eb="7">
      <t>フツ</t>
    </rPh>
    <rPh sb="8" eb="9">
      <t>ガク</t>
    </rPh>
    <rPh sb="22" eb="23">
      <t>ケン</t>
    </rPh>
    <phoneticPr fontId="4"/>
  </si>
  <si>
    <t>請　　　求　　　内　　　訳</t>
    <rPh sb="0" eb="1">
      <t>ショウ</t>
    </rPh>
    <rPh sb="4" eb="5">
      <t>モトム</t>
    </rPh>
    <rPh sb="8" eb="9">
      <t>ウチ</t>
    </rPh>
    <rPh sb="12" eb="13">
      <t>ヤク</t>
    </rPh>
    <phoneticPr fontId="4"/>
  </si>
  <si>
    <t>工事名または営業所名等</t>
    <rPh sb="0" eb="2">
      <t>コウジ</t>
    </rPh>
    <rPh sb="2" eb="3">
      <t>メイ</t>
    </rPh>
    <rPh sb="6" eb="9">
      <t>エイギョウショ</t>
    </rPh>
    <rPh sb="9" eb="10">
      <t>メイ</t>
    </rPh>
    <rPh sb="10" eb="11">
      <t>トウ</t>
    </rPh>
    <phoneticPr fontId="4"/>
  </si>
  <si>
    <t>請　　求　　金　　額　（税　抜）</t>
    <rPh sb="0" eb="1">
      <t>ショウ</t>
    </rPh>
    <rPh sb="3" eb="4">
      <t>モトム</t>
    </rPh>
    <rPh sb="6" eb="7">
      <t>カネ</t>
    </rPh>
    <rPh sb="9" eb="10">
      <t>ガク</t>
    </rPh>
    <rPh sb="12" eb="13">
      <t>ゼイ</t>
    </rPh>
    <rPh sb="14" eb="15">
      <t>ヌ</t>
    </rPh>
    <phoneticPr fontId="4"/>
  </si>
  <si>
    <t>控　　除　　明　　細</t>
    <rPh sb="0" eb="1">
      <t>ヒカエ</t>
    </rPh>
    <rPh sb="3" eb="4">
      <t>ジョ</t>
    </rPh>
    <rPh sb="6" eb="7">
      <t>メイ</t>
    </rPh>
    <rPh sb="9" eb="10">
      <t>ホソ</t>
    </rPh>
    <phoneticPr fontId="4"/>
  </si>
  <si>
    <t>支　　払　　金　　額</t>
    <rPh sb="0" eb="1">
      <t>ササ</t>
    </rPh>
    <rPh sb="3" eb="4">
      <t>フツ</t>
    </rPh>
    <rPh sb="6" eb="7">
      <t>キン</t>
    </rPh>
    <rPh sb="9" eb="10">
      <t>ガク</t>
    </rPh>
    <phoneticPr fontId="4"/>
  </si>
  <si>
    <t>備　　　　　　考</t>
    <rPh sb="0" eb="1">
      <t>ビ</t>
    </rPh>
    <rPh sb="7" eb="8">
      <t>コウ</t>
    </rPh>
    <phoneticPr fontId="4"/>
  </si>
  <si>
    <t>訂　　　正</t>
    <rPh sb="0" eb="1">
      <t>テイ</t>
    </rPh>
    <rPh sb="4" eb="5">
      <t>セイ</t>
    </rPh>
    <phoneticPr fontId="4"/>
  </si>
  <si>
    <t>立替　・値引他</t>
    <rPh sb="0" eb="2">
      <t>タテカエ</t>
    </rPh>
    <rPh sb="4" eb="6">
      <t>ネビ</t>
    </rPh>
    <rPh sb="6" eb="7">
      <t>ホカ</t>
    </rPh>
    <phoneticPr fontId="4"/>
  </si>
  <si>
    <t>消　　　  費 　　　 税</t>
    <rPh sb="0" eb="1">
      <t>ケ</t>
    </rPh>
    <rPh sb="6" eb="7">
      <t>ヒ</t>
    </rPh>
    <rPh sb="12" eb="13">
      <t>ゼイ</t>
    </rPh>
    <phoneticPr fontId="4"/>
  </si>
  <si>
    <t>合    　　　　　　 　計</t>
    <rPh sb="0" eb="1">
      <t>ゴウ</t>
    </rPh>
    <rPh sb="13" eb="14">
      <t>ケイ</t>
    </rPh>
    <phoneticPr fontId="4"/>
  </si>
  <si>
    <t>Ｎｏ</t>
    <phoneticPr fontId="4"/>
  </si>
  <si>
    <t>／</t>
    <phoneticPr fontId="4"/>
  </si>
  <si>
    <t>銀行</t>
    <rPh sb="0" eb="2">
      <t>ギンコウ</t>
    </rPh>
    <phoneticPr fontId="1"/>
  </si>
  <si>
    <t>支店</t>
    <rPh sb="0" eb="2">
      <t>シテン</t>
    </rPh>
    <phoneticPr fontId="1"/>
  </si>
  <si>
    <t>　当　座　　・　　普　通</t>
    <rPh sb="1" eb="2">
      <t>トウ</t>
    </rPh>
    <rPh sb="3" eb="4">
      <t>ザ</t>
    </rPh>
    <rPh sb="9" eb="10">
      <t>アマネ</t>
    </rPh>
    <rPh sb="11" eb="12">
      <t>ツウ</t>
    </rPh>
    <phoneticPr fontId="4"/>
  </si>
  <si>
    <t>№</t>
    <phoneticPr fontId="1"/>
  </si>
  <si>
    <t>フ　リ　ガ　ナ</t>
    <phoneticPr fontId="4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</si>
  <si>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</si>
  <si>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</si>
  <si>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</si>
  <si>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決　　裁</t>
    <rPh sb="0" eb="1">
      <t>ケツ</t>
    </rPh>
    <rPh sb="3" eb="4">
      <t>サイ</t>
    </rPh>
    <phoneticPr fontId="1"/>
  </si>
  <si>
    <t>※ここには記入をしないでください。</t>
    <rPh sb="5" eb="7">
      <t>キニュウ</t>
    </rPh>
    <phoneticPr fontId="1"/>
  </si>
  <si>
    <r>
      <t>注１）太枠内のみ</t>
    </r>
    <r>
      <rPr>
        <sz val="11"/>
        <rFont val="ＭＳ Ｐ明朝"/>
        <family val="1"/>
        <charset val="128"/>
      </rPr>
      <t>を記入の上、本社経理課へ</t>
    </r>
    <r>
      <rPr>
        <b/>
        <sz val="11"/>
        <rFont val="ＭＳ Ｐ明朝"/>
        <family val="1"/>
        <charset val="128"/>
      </rPr>
      <t>毎月３日迄</t>
    </r>
    <r>
      <rPr>
        <sz val="11"/>
        <rFont val="ＭＳ Ｐ明朝"/>
        <family val="1"/>
        <charset val="128"/>
      </rPr>
      <t>に提出願います。</t>
    </r>
    <rPh sb="0" eb="1">
      <t>チュウ</t>
    </rPh>
    <rPh sb="3" eb="5">
      <t>フトワク</t>
    </rPh>
    <rPh sb="5" eb="6">
      <t>ナイ</t>
    </rPh>
    <rPh sb="9" eb="11">
      <t>キニュウ</t>
    </rPh>
    <rPh sb="12" eb="13">
      <t>ウエ</t>
    </rPh>
    <rPh sb="14" eb="16">
      <t>ホンシャ</t>
    </rPh>
    <rPh sb="16" eb="19">
      <t>ケイリカ</t>
    </rPh>
    <rPh sb="20" eb="22">
      <t>マイツキ</t>
    </rPh>
    <rPh sb="23" eb="24">
      <t>ニチ</t>
    </rPh>
    <rPh sb="24" eb="25">
      <t>マデ</t>
    </rPh>
    <rPh sb="26" eb="28">
      <t>テイシュツ</t>
    </rPh>
    <rPh sb="28" eb="29">
      <t>ネガ</t>
    </rPh>
    <phoneticPr fontId="4"/>
  </si>
  <si>
    <t>請　求　者</t>
    <rPh sb="0" eb="1">
      <t>ショウ</t>
    </rPh>
    <rPh sb="2" eb="3">
      <t>モトム</t>
    </rPh>
    <rPh sb="4" eb="5">
      <t>モノ</t>
    </rPh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</si>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</sst>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4"/>
      <name val="ＭＳ Ｐ明朝"/>
      <family val="1"/>
      <charset val="128"/>
    </font>
    <font>
      <sz val="6"/>
      <name val="ＭＳ Ｐゴシック"/>
      <family val="3"/>
      <charset val="128"/>
    </font>
    <font>
      <u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9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6" fillId="0" borderId="0" xfId="1" applyFont="1" applyProtection="1"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Protection="1">
      <protection locked="0"/>
    </xf>
    <xf numFmtId="0" fontId="2" fillId="0" borderId="0" xfId="1" applyProtection="1">
      <protection locked="0"/>
    </xf>
    <xf numFmtId="0" fontId="7" fillId="0" borderId="0" xfId="1" applyFont="1" applyProtection="1"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6" fillId="0" borderId="73" xfId="1" applyFont="1" applyBorder="1" applyAlignment="1" applyProtection="1">
      <alignment horizontal="center" vertical="center"/>
      <protection locked="0"/>
    </xf>
    <xf numFmtId="0" fontId="6" fillId="0" borderId="91" xfId="1" applyFont="1" applyBorder="1" applyAlignment="1" applyProtection="1">
      <alignment vertical="center"/>
      <protection locked="0"/>
    </xf>
    <xf numFmtId="0" fontId="6" fillId="0" borderId="96" xfId="1" applyFont="1" applyBorder="1" applyAlignment="1" applyProtection="1">
      <alignment horizontal="center" vertical="center"/>
      <protection locked="0"/>
    </xf>
    <xf numFmtId="0" fontId="7" fillId="0" borderId="82" xfId="1" applyFont="1" applyBorder="1" applyAlignment="1" applyProtection="1">
      <alignment horizontal="center" vertical="center"/>
      <protection locked="0"/>
    </xf>
    <xf numFmtId="0" fontId="7" fillId="0" borderId="89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102" xfId="1" applyFont="1" applyBorder="1" applyAlignment="1" applyProtection="1">
      <alignment horizontal="center" vertical="center"/>
      <protection locked="0"/>
    </xf>
    <xf numFmtId="0" fontId="7" fillId="0" borderId="71" xfId="1" applyFont="1" applyBorder="1" applyAlignment="1" applyProtection="1">
      <alignment horizontal="center" vertical="center"/>
      <protection locked="0"/>
    </xf>
    <xf numFmtId="0" fontId="7" fillId="0" borderId="105" xfId="1" applyFont="1" applyBorder="1" applyAlignment="1" applyProtection="1">
      <alignment horizontal="center" vertical="center"/>
      <protection locked="0"/>
    </xf>
    <xf numFmtId="0" fontId="7" fillId="0" borderId="47" xfId="1" applyFont="1" applyBorder="1" applyAlignment="1" applyProtection="1">
      <alignment horizontal="center" vertical="center"/>
      <protection locked="0"/>
    </xf>
    <xf numFmtId="0" fontId="7" fillId="0" borderId="75" xfId="1" applyFont="1" applyBorder="1" applyAlignment="1" applyProtection="1">
      <alignment horizontal="center" vertical="center"/>
      <protection locked="0"/>
    </xf>
    <xf numFmtId="0" fontId="7" fillId="0" borderId="109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vertical="distributed" textRotation="255"/>
      <protection locked="0"/>
    </xf>
    <xf numFmtId="0" fontId="11" fillId="0" borderId="0" xfId="1" applyFont="1" applyAlignment="1" applyProtection="1">
      <alignment vertical="center"/>
      <protection locked="0"/>
    </xf>
    <xf numFmtId="0" fontId="6" fillId="0" borderId="3" xfId="1" applyFont="1" applyBorder="1" applyAlignment="1" applyProtection="1">
      <alignment horizontal="center" vertical="center" textRotation="1"/>
      <protection locked="0"/>
    </xf>
    <xf numFmtId="0" fontId="6" fillId="0" borderId="4" xfId="1" applyFont="1" applyBorder="1" applyAlignment="1" applyProtection="1">
      <alignment horizontal="center" vertical="center" textRotation="1"/>
      <protection locked="0"/>
    </xf>
    <xf numFmtId="0" fontId="6" fillId="0" borderId="5" xfId="1" applyFont="1" applyBorder="1" applyAlignment="1" applyProtection="1">
      <alignment horizontal="center" vertical="center" textRotation="1"/>
      <protection locked="0"/>
    </xf>
    <xf numFmtId="0" fontId="6" fillId="0" borderId="7" xfId="1" applyFont="1" applyBorder="1" applyAlignment="1" applyProtection="1">
      <alignment horizontal="center" vertical="center" textRotation="1"/>
      <protection locked="0"/>
    </xf>
    <xf numFmtId="0" fontId="6" fillId="0" borderId="0" xfId="1" applyFont="1" applyAlignment="1" applyProtection="1">
      <alignment horizontal="center" vertical="center" textRotation="1"/>
      <protection locked="0"/>
    </xf>
    <xf numFmtId="0" fontId="6" fillId="0" borderId="8" xfId="1" applyFont="1" applyBorder="1" applyAlignment="1" applyProtection="1">
      <alignment horizontal="center" vertical="center" textRotation="1"/>
      <protection locked="0"/>
    </xf>
    <xf numFmtId="0" fontId="10" fillId="0" borderId="6" xfId="1" applyFont="1" applyBorder="1" applyAlignment="1" applyProtection="1">
      <alignment horizontal="left" vertical="center" wrapText="1" indent="2"/>
      <protection locked="0"/>
    </xf>
    <xf numFmtId="0" fontId="10" fillId="0" borderId="4" xfId="1" applyFont="1" applyBorder="1" applyAlignment="1" applyProtection="1">
      <alignment horizontal="left" vertical="center" wrapText="1" indent="2"/>
      <protection locked="0"/>
    </xf>
    <xf numFmtId="0" fontId="10" fillId="0" borderId="5" xfId="1" applyFont="1" applyBorder="1" applyAlignment="1" applyProtection="1">
      <alignment horizontal="left" vertical="center" wrapText="1" indent="2"/>
      <protection locked="0"/>
    </xf>
    <xf numFmtId="0" fontId="10" fillId="0" borderId="9" xfId="1" applyFont="1" applyBorder="1" applyAlignment="1" applyProtection="1">
      <alignment horizontal="left" vertical="center" wrapText="1" indent="2"/>
      <protection locked="0"/>
    </xf>
    <xf numFmtId="0" fontId="10" fillId="0" borderId="0" xfId="1" applyFont="1" applyAlignment="1" applyProtection="1">
      <alignment horizontal="left" vertical="center" wrapText="1" indent="2"/>
      <protection locked="0"/>
    </xf>
    <xf numFmtId="0" fontId="10" fillId="0" borderId="8" xfId="1" applyFont="1" applyBorder="1" applyAlignment="1" applyProtection="1">
      <alignment horizontal="left" vertical="center" wrapText="1" indent="2"/>
      <protection locked="0"/>
    </xf>
    <xf numFmtId="0" fontId="7" fillId="0" borderId="83" xfId="1" applyFont="1" applyBorder="1" applyAlignment="1" applyProtection="1">
      <alignment horizontal="distributed" vertical="distributed"/>
      <protection locked="0"/>
    </xf>
    <xf numFmtId="0" fontId="7" fillId="0" borderId="84" xfId="1" applyFont="1" applyBorder="1" applyAlignment="1" applyProtection="1">
      <alignment horizontal="distributed" vertical="distributed"/>
      <protection locked="0"/>
    </xf>
    <xf numFmtId="0" fontId="7" fillId="0" borderId="85" xfId="1" applyFont="1" applyBorder="1" applyAlignment="1" applyProtection="1">
      <alignment horizontal="distributed" vertical="distributed"/>
      <protection locked="0"/>
    </xf>
    <xf numFmtId="38" fontId="10" fillId="0" borderId="90" xfId="2" applyFont="1" applyBorder="1" applyAlignment="1" applyProtection="1">
      <alignment vertical="center"/>
    </xf>
    <xf numFmtId="38" fontId="10" fillId="0" borderId="73" xfId="2" applyFont="1" applyBorder="1" applyAlignment="1" applyProtection="1">
      <alignment vertical="center"/>
    </xf>
    <xf numFmtId="38" fontId="10" fillId="0" borderId="92" xfId="2" applyFont="1" applyBorder="1" applyAlignment="1" applyProtection="1">
      <alignment vertical="center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 indent="2"/>
      <protection locked="0"/>
    </xf>
    <xf numFmtId="0" fontId="10" fillId="0" borderId="8" xfId="1" applyFont="1" applyBorder="1" applyAlignment="1" applyProtection="1">
      <alignment horizontal="left" vertical="center" indent="2"/>
      <protection locked="0"/>
    </xf>
    <xf numFmtId="0" fontId="10" fillId="0" borderId="86" xfId="1" applyFont="1" applyBorder="1" applyAlignment="1" applyProtection="1">
      <alignment horizontal="left" vertical="center" indent="2"/>
      <protection locked="0"/>
    </xf>
    <xf numFmtId="0" fontId="10" fillId="0" borderId="14" xfId="1" applyFont="1" applyBorder="1" applyAlignment="1" applyProtection="1">
      <alignment horizontal="left" vertical="center" indent="2"/>
      <protection locked="0"/>
    </xf>
    <xf numFmtId="0" fontId="10" fillId="0" borderId="15" xfId="1" applyFont="1" applyBorder="1" applyAlignment="1" applyProtection="1">
      <alignment horizontal="left" vertical="center" indent="2"/>
      <protection locked="0"/>
    </xf>
    <xf numFmtId="0" fontId="7" fillId="0" borderId="6" xfId="1" applyFont="1" applyBorder="1" applyAlignment="1" applyProtection="1">
      <alignment horizontal="distributed" vertical="distributed"/>
      <protection locked="0"/>
    </xf>
    <xf numFmtId="0" fontId="7" fillId="0" borderId="4" xfId="1" applyFont="1" applyBorder="1" applyAlignment="1" applyProtection="1">
      <alignment horizontal="distributed" vertical="distributed"/>
      <protection locked="0"/>
    </xf>
    <xf numFmtId="0" fontId="7" fillId="0" borderId="5" xfId="1" applyFont="1" applyBorder="1" applyAlignment="1" applyProtection="1">
      <alignment horizontal="distributed" vertical="distributed"/>
      <protection locked="0"/>
    </xf>
    <xf numFmtId="38" fontId="10" fillId="0" borderId="79" xfId="2" applyFont="1" applyBorder="1" applyAlignment="1" applyProtection="1">
      <alignment vertical="center"/>
    </xf>
    <xf numFmtId="38" fontId="10" fillId="0" borderId="21" xfId="2" applyFont="1" applyBorder="1" applyAlignment="1" applyProtection="1">
      <alignment vertical="center"/>
    </xf>
    <xf numFmtId="38" fontId="10" fillId="0" borderId="22" xfId="2" applyFont="1" applyBorder="1" applyAlignment="1" applyProtection="1">
      <alignment vertical="center"/>
    </xf>
    <xf numFmtId="0" fontId="5" fillId="0" borderId="0" xfId="1" applyFont="1" applyAlignment="1" applyProtection="1">
      <alignment horizontal="left"/>
      <protection locked="0"/>
    </xf>
    <xf numFmtId="0" fontId="6" fillId="0" borderId="83" xfId="1" applyFont="1" applyBorder="1" applyAlignment="1" applyProtection="1">
      <alignment horizontal="center" vertical="center"/>
      <protection locked="0"/>
    </xf>
    <xf numFmtId="0" fontId="6" fillId="0" borderId="84" xfId="1" applyFont="1" applyBorder="1" applyAlignment="1" applyProtection="1">
      <alignment horizontal="center" vertical="center"/>
      <protection locked="0"/>
    </xf>
    <xf numFmtId="0" fontId="6" fillId="0" borderId="85" xfId="1" applyFont="1" applyBorder="1" applyAlignment="1" applyProtection="1">
      <alignment horizontal="center" vertical="center"/>
      <protection locked="0"/>
    </xf>
    <xf numFmtId="0" fontId="7" fillId="0" borderId="73" xfId="1" applyFont="1" applyBorder="1" applyAlignment="1" applyProtection="1">
      <alignment horizontal="center" vertical="center"/>
      <protection locked="0"/>
    </xf>
    <xf numFmtId="0" fontId="6" fillId="0" borderId="72" xfId="1" applyFont="1" applyBorder="1" applyAlignment="1" applyProtection="1">
      <alignment horizontal="center" vertical="center"/>
      <protection locked="0"/>
    </xf>
    <xf numFmtId="0" fontId="6" fillId="0" borderId="91" xfId="1" applyFont="1" applyBorder="1" applyAlignment="1" applyProtection="1">
      <alignment horizontal="center" vertical="center"/>
      <protection locked="0"/>
    </xf>
    <xf numFmtId="0" fontId="6" fillId="0" borderId="73" xfId="1" applyFont="1" applyBorder="1" applyAlignment="1" applyProtection="1">
      <alignment horizontal="center" vertical="center"/>
      <protection locked="0"/>
    </xf>
    <xf numFmtId="0" fontId="6" fillId="0" borderId="92" xfId="1" applyFont="1" applyBorder="1" applyAlignment="1" applyProtection="1">
      <alignment horizontal="center" vertical="center"/>
      <protection locked="0"/>
    </xf>
    <xf numFmtId="0" fontId="6" fillId="0" borderId="93" xfId="1" applyFont="1" applyBorder="1" applyAlignment="1" applyProtection="1">
      <alignment horizontal="center" vertical="center" textRotation="255"/>
      <protection locked="0"/>
    </xf>
    <xf numFmtId="0" fontId="6" fillId="0" borderId="94" xfId="1" applyFont="1" applyBorder="1" applyAlignment="1" applyProtection="1">
      <alignment horizontal="center" vertical="center" textRotation="255"/>
      <protection locked="0"/>
    </xf>
    <xf numFmtId="0" fontId="6" fillId="0" borderId="95" xfId="1" applyFont="1" applyBorder="1" applyAlignment="1" applyProtection="1">
      <alignment horizontal="center" vertical="center" textRotation="255"/>
      <protection locked="0"/>
    </xf>
    <xf numFmtId="0" fontId="7" fillId="0" borderId="90" xfId="1" applyFont="1" applyBorder="1" applyAlignment="1" applyProtection="1">
      <alignment horizontal="center" vertical="center"/>
      <protection locked="0"/>
    </xf>
    <xf numFmtId="0" fontId="7" fillId="0" borderId="81" xfId="1" applyFont="1" applyBorder="1" applyAlignment="1" applyProtection="1">
      <alignment horizontal="distributed" vertical="distributed"/>
      <protection locked="0"/>
    </xf>
    <xf numFmtId="0" fontId="7" fillId="0" borderId="11" xfId="1" applyFont="1" applyBorder="1" applyAlignment="1" applyProtection="1">
      <alignment horizontal="distributed" vertical="distributed"/>
      <protection locked="0"/>
    </xf>
    <xf numFmtId="0" fontId="7" fillId="0" borderId="12" xfId="1" applyFont="1" applyBorder="1" applyAlignment="1" applyProtection="1">
      <alignment horizontal="distributed" vertical="distributed"/>
      <protection locked="0"/>
    </xf>
    <xf numFmtId="38" fontId="10" fillId="0" borderId="81" xfId="2" applyFont="1" applyBorder="1" applyAlignment="1" applyProtection="1">
      <alignment vertical="center"/>
    </xf>
    <xf numFmtId="38" fontId="10" fillId="0" borderId="11" xfId="2" applyFont="1" applyBorder="1" applyAlignment="1" applyProtection="1">
      <alignment vertical="center"/>
    </xf>
    <xf numFmtId="38" fontId="10" fillId="0" borderId="12" xfId="2" applyFont="1" applyBorder="1" applyAlignment="1" applyProtection="1">
      <alignment vertical="center"/>
    </xf>
    <xf numFmtId="0" fontId="6" fillId="0" borderId="86" xfId="1" applyFont="1" applyBorder="1" applyAlignment="1" applyProtection="1">
      <alignment horizontal="center" vertical="center"/>
      <protection locked="0"/>
    </xf>
    <xf numFmtId="0" fontId="10" fillId="0" borderId="86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center" vertical="center"/>
      <protection locked="0"/>
    </xf>
    <xf numFmtId="0" fontId="7" fillId="0" borderId="86" xfId="1" applyFont="1" applyBorder="1" applyAlignment="1" applyProtection="1">
      <alignment horizontal="distributed" vertical="distributed"/>
      <protection locked="0"/>
    </xf>
    <xf numFmtId="0" fontId="7" fillId="0" borderId="14" xfId="1" applyFont="1" applyBorder="1" applyAlignment="1" applyProtection="1">
      <alignment horizontal="distributed" vertical="distributed"/>
      <protection locked="0"/>
    </xf>
    <xf numFmtId="0" fontId="7" fillId="0" borderId="15" xfId="1" applyFont="1" applyBorder="1" applyAlignment="1" applyProtection="1">
      <alignment horizontal="distributed" vertical="distributed"/>
      <protection locked="0"/>
    </xf>
    <xf numFmtId="38" fontId="10" fillId="0" borderId="80" xfId="2" applyFont="1" applyBorder="1" applyAlignment="1" applyProtection="1">
      <alignment vertical="center"/>
    </xf>
    <xf numFmtId="38" fontId="10" fillId="0" borderId="46" xfId="2" applyFont="1" applyBorder="1" applyAlignment="1" applyProtection="1">
      <alignment vertical="center"/>
    </xf>
    <xf numFmtId="38" fontId="10" fillId="0" borderId="98" xfId="2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176" fontId="10" fillId="0" borderId="17" xfId="1" applyNumberFormat="1" applyFont="1" applyBorder="1" applyAlignment="1" applyProtection="1">
      <alignment horizontal="center" vertical="center"/>
      <protection locked="0"/>
    </xf>
    <xf numFmtId="176" fontId="10" fillId="0" borderId="18" xfId="1" applyNumberFormat="1" applyFont="1" applyBorder="1" applyAlignment="1" applyProtection="1">
      <alignment horizontal="center" vertical="center"/>
      <protection locked="0"/>
    </xf>
    <xf numFmtId="176" fontId="10" fillId="0" borderId="25" xfId="1" applyNumberFormat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77" xfId="1" applyFont="1" applyBorder="1" applyAlignment="1" applyProtection="1">
      <alignment horizontal="distributed" vertical="distributed"/>
      <protection locked="0"/>
    </xf>
    <xf numFmtId="0" fontId="7" fillId="0" borderId="48" xfId="1" applyFont="1" applyBorder="1" applyAlignment="1" applyProtection="1">
      <alignment horizontal="distributed" vertical="distributed"/>
      <protection locked="0"/>
    </xf>
    <xf numFmtId="0" fontId="7" fillId="0" borderId="62" xfId="1" applyFont="1" applyBorder="1" applyAlignment="1" applyProtection="1">
      <alignment horizontal="distributed" vertical="distributed"/>
      <protection locked="0"/>
    </xf>
    <xf numFmtId="0" fontId="7" fillId="0" borderId="78" xfId="1" applyFont="1" applyBorder="1" applyAlignment="1" applyProtection="1">
      <alignment horizontal="distributed" vertical="distributed"/>
      <protection locked="0"/>
    </xf>
    <xf numFmtId="0" fontId="7" fillId="0" borderId="66" xfId="1" applyFont="1" applyBorder="1" applyAlignment="1" applyProtection="1">
      <alignment horizontal="distributed" vertical="distributed"/>
      <protection locked="0"/>
    </xf>
    <xf numFmtId="0" fontId="7" fillId="0" borderId="67" xfId="1" applyFont="1" applyBorder="1" applyAlignment="1" applyProtection="1">
      <alignment horizontal="distributed" vertical="distributed"/>
      <protection locked="0"/>
    </xf>
    <xf numFmtId="38" fontId="10" fillId="0" borderId="77" xfId="2" applyFont="1" applyBorder="1" applyAlignment="1" applyProtection="1">
      <alignment vertical="center"/>
    </xf>
    <xf numFmtId="38" fontId="10" fillId="0" borderId="48" xfId="2" applyFont="1" applyBorder="1" applyAlignment="1" applyProtection="1">
      <alignment vertical="center"/>
    </xf>
    <xf numFmtId="38" fontId="10" fillId="0" borderId="62" xfId="2" applyFont="1" applyBorder="1" applyAlignment="1" applyProtection="1">
      <alignment vertical="center"/>
    </xf>
    <xf numFmtId="38" fontId="10" fillId="0" borderId="78" xfId="2" applyFont="1" applyBorder="1" applyAlignment="1" applyProtection="1">
      <alignment vertical="center"/>
    </xf>
    <xf numFmtId="38" fontId="10" fillId="0" borderId="66" xfId="2" applyFont="1" applyBorder="1" applyAlignment="1" applyProtection="1">
      <alignment vertical="center"/>
    </xf>
    <xf numFmtId="38" fontId="10" fillId="0" borderId="67" xfId="2" applyFont="1" applyBorder="1" applyAlignment="1" applyProtection="1">
      <alignment vertical="center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6" fillId="0" borderId="65" xfId="1" applyFont="1" applyBorder="1" applyAlignment="1" applyProtection="1">
      <alignment horizontal="center" vertical="center"/>
      <protection locked="0"/>
    </xf>
    <xf numFmtId="0" fontId="6" fillId="0" borderId="63" xfId="1" applyFont="1" applyBorder="1" applyAlignment="1" applyProtection="1">
      <alignment horizontal="center" vertical="center"/>
      <protection locked="0"/>
    </xf>
    <xf numFmtId="0" fontId="6" fillId="0" borderId="64" xfId="1" applyFont="1" applyBorder="1" applyAlignment="1" applyProtection="1">
      <alignment horizontal="center" vertical="center"/>
      <protection locked="0"/>
    </xf>
    <xf numFmtId="0" fontId="6" fillId="0" borderId="65" xfId="1" applyFont="1" applyBorder="1" applyAlignment="1" applyProtection="1">
      <alignment horizontal="center" vertical="center" shrinkToFit="1"/>
      <protection locked="0"/>
    </xf>
    <xf numFmtId="0" fontId="6" fillId="0" borderId="63" xfId="1" applyFont="1" applyBorder="1" applyAlignment="1" applyProtection="1">
      <alignment horizontal="center" vertical="center" shrinkToFit="1"/>
      <protection locked="0"/>
    </xf>
    <xf numFmtId="0" fontId="6" fillId="0" borderId="64" xfId="1" applyFont="1" applyBorder="1" applyAlignment="1" applyProtection="1">
      <alignment horizontal="center" vertical="center" shrinkToFit="1"/>
      <protection locked="0"/>
    </xf>
    <xf numFmtId="0" fontId="7" fillId="0" borderId="79" xfId="1" applyFont="1" applyBorder="1" applyAlignment="1" applyProtection="1">
      <alignment horizontal="distributed" vertical="distributed"/>
      <protection locked="0"/>
    </xf>
    <xf numFmtId="0" fontId="7" fillId="0" borderId="21" xfId="1" applyFont="1" applyBorder="1" applyAlignment="1" applyProtection="1">
      <alignment horizontal="distributed" vertical="distributed"/>
      <protection locked="0"/>
    </xf>
    <xf numFmtId="0" fontId="7" fillId="0" borderId="22" xfId="1" applyFont="1" applyBorder="1" applyAlignment="1" applyProtection="1">
      <alignment horizontal="distributed" vertical="distributed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7" fillId="0" borderId="99" xfId="1" applyFont="1" applyBorder="1" applyAlignment="1" applyProtection="1">
      <alignment horizontal="distributed" vertical="distributed"/>
      <protection locked="0"/>
    </xf>
    <xf numFmtId="0" fontId="7" fillId="0" borderId="100" xfId="1" applyFont="1" applyBorder="1" applyAlignment="1" applyProtection="1">
      <alignment horizontal="distributed" vertical="distributed"/>
      <protection locked="0"/>
    </xf>
    <xf numFmtId="0" fontId="7" fillId="0" borderId="101" xfId="1" applyFont="1" applyBorder="1" applyAlignment="1" applyProtection="1">
      <alignment horizontal="distributed" vertical="distributed"/>
      <protection locked="0"/>
    </xf>
    <xf numFmtId="38" fontId="10" fillId="0" borderId="99" xfId="2" applyFont="1" applyBorder="1" applyAlignment="1" applyProtection="1">
      <alignment vertical="center"/>
    </xf>
    <xf numFmtId="38" fontId="10" fillId="0" borderId="100" xfId="2" applyFont="1" applyBorder="1" applyAlignment="1" applyProtection="1">
      <alignment vertical="center"/>
    </xf>
    <xf numFmtId="38" fontId="10" fillId="0" borderId="101" xfId="2" applyFont="1" applyBorder="1" applyAlignment="1" applyProtection="1">
      <alignment vertical="center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87" xfId="1" applyFont="1" applyBorder="1" applyAlignment="1" applyProtection="1">
      <alignment horizontal="center" vertical="center"/>
      <protection locked="0"/>
    </xf>
    <xf numFmtId="0" fontId="7" fillId="0" borderId="36" xfId="1" applyFont="1" applyBorder="1" applyAlignment="1" applyProtection="1">
      <alignment horizontal="center" vertical="center"/>
      <protection locked="0"/>
    </xf>
    <xf numFmtId="0" fontId="7" fillId="0" borderId="88" xfId="1" applyFont="1" applyBorder="1" applyAlignment="1" applyProtection="1">
      <alignment horizontal="center" vertical="center"/>
      <protection locked="0"/>
    </xf>
    <xf numFmtId="0" fontId="7" fillId="0" borderId="68" xfId="1" applyFont="1" applyBorder="1" applyAlignment="1" applyProtection="1">
      <alignment horizontal="center" vertical="center" wrapText="1"/>
      <protection locked="0"/>
    </xf>
    <xf numFmtId="0" fontId="7" fillId="0" borderId="69" xfId="1" applyFont="1" applyBorder="1" applyAlignment="1" applyProtection="1">
      <alignment horizontal="center" vertical="center" wrapText="1"/>
      <protection locked="0"/>
    </xf>
    <xf numFmtId="0" fontId="7" fillId="0" borderId="97" xfId="1" applyFont="1" applyBorder="1" applyAlignment="1" applyProtection="1">
      <alignment horizontal="center" vertical="center" wrapText="1"/>
      <protection locked="0"/>
    </xf>
    <xf numFmtId="0" fontId="7" fillId="0" borderId="87" xfId="1" applyFont="1" applyBorder="1" applyAlignment="1" applyProtection="1">
      <alignment horizontal="center" vertical="center" wrapText="1"/>
      <protection locked="0"/>
    </xf>
    <xf numFmtId="0" fontId="7" fillId="0" borderId="36" xfId="1" applyFont="1" applyBorder="1" applyAlignment="1" applyProtection="1">
      <alignment horizontal="center" vertical="center" wrapText="1"/>
      <protection locked="0"/>
    </xf>
    <xf numFmtId="0" fontId="7" fillId="0" borderId="88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distributed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30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38" fontId="10" fillId="0" borderId="56" xfId="2" applyFont="1" applyFill="1" applyBorder="1" applyAlignment="1" applyProtection="1">
      <alignment horizontal="center" vertical="center"/>
      <protection locked="0"/>
    </xf>
    <xf numFmtId="38" fontId="10" fillId="0" borderId="70" xfId="2" applyFont="1" applyFill="1" applyBorder="1" applyAlignment="1" applyProtection="1">
      <alignment horizontal="center" vertical="center"/>
      <protection locked="0"/>
    </xf>
    <xf numFmtId="38" fontId="10" fillId="0" borderId="55" xfId="2" applyFont="1" applyFill="1" applyBorder="1" applyAlignment="1" applyProtection="1">
      <alignment horizontal="center" vertical="center"/>
      <protection locked="0"/>
    </xf>
    <xf numFmtId="38" fontId="10" fillId="0" borderId="61" xfId="2" applyFont="1" applyFill="1" applyBorder="1" applyAlignment="1" applyProtection="1">
      <alignment horizontal="center" vertical="center"/>
      <protection locked="0"/>
    </xf>
    <xf numFmtId="38" fontId="10" fillId="0" borderId="58" xfId="2" applyFont="1" applyFill="1" applyBorder="1" applyAlignment="1" applyProtection="1">
      <alignment horizontal="center" vertical="center"/>
      <protection locked="0"/>
    </xf>
    <xf numFmtId="38" fontId="10" fillId="0" borderId="60" xfId="2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distributed" vertical="center" justifyLastLine="1"/>
      <protection locked="0"/>
    </xf>
    <xf numFmtId="0" fontId="7" fillId="0" borderId="2" xfId="1" applyFont="1" applyBorder="1" applyAlignment="1" applyProtection="1">
      <alignment horizontal="distributed" vertical="center" justifyLastLine="1"/>
      <protection locked="0"/>
    </xf>
    <xf numFmtId="0" fontId="7" fillId="0" borderId="31" xfId="1" applyFont="1" applyBorder="1" applyAlignment="1" applyProtection="1">
      <alignment horizontal="distributed" vertical="center" justifyLastLine="1"/>
      <protection locked="0"/>
    </xf>
    <xf numFmtId="0" fontId="7" fillId="0" borderId="35" xfId="1" applyFont="1" applyBorder="1" applyAlignment="1" applyProtection="1">
      <alignment horizontal="distributed" vertical="center" justifyLastLine="1"/>
      <protection locked="0"/>
    </xf>
    <xf numFmtId="0" fontId="7" fillId="0" borderId="36" xfId="1" applyFont="1" applyBorder="1" applyAlignment="1" applyProtection="1">
      <alignment horizontal="distributed" vertical="center" justifyLastLine="1"/>
      <protection locked="0"/>
    </xf>
    <xf numFmtId="0" fontId="7" fillId="0" borderId="37" xfId="1" applyFont="1" applyBorder="1" applyAlignment="1" applyProtection="1">
      <alignment horizontal="distributed" vertical="center" justifyLastLine="1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3" xfId="1" applyFont="1" applyBorder="1" applyAlignment="1" applyProtection="1">
      <alignment horizontal="center" vertical="center"/>
      <protection locked="0"/>
    </xf>
    <xf numFmtId="0" fontId="7" fillId="0" borderId="38" xfId="1" applyFont="1" applyBorder="1" applyAlignment="1" applyProtection="1">
      <alignment horizontal="center" vertical="center"/>
      <protection locked="0"/>
    </xf>
    <xf numFmtId="0" fontId="7" fillId="0" borderId="39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38" fontId="10" fillId="0" borderId="57" xfId="2" applyFont="1" applyFill="1" applyBorder="1" applyAlignment="1" applyProtection="1">
      <alignment horizontal="center" vertical="center"/>
      <protection locked="0"/>
    </xf>
    <xf numFmtId="38" fontId="10" fillId="0" borderId="59" xfId="2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7" fillId="0" borderId="41" xfId="1" applyFont="1" applyBorder="1" applyAlignment="1">
      <alignment vertical="center" shrinkToFit="1"/>
    </xf>
    <xf numFmtId="0" fontId="7" fillId="0" borderId="42" xfId="1" applyFont="1" applyBorder="1" applyAlignment="1">
      <alignment vertical="center" shrinkToFit="1"/>
    </xf>
    <xf numFmtId="38" fontId="10" fillId="0" borderId="72" xfId="2" applyFont="1" applyBorder="1" applyAlignment="1" applyProtection="1">
      <alignment vertical="center"/>
    </xf>
    <xf numFmtId="38" fontId="10" fillId="0" borderId="74" xfId="2" applyFont="1" applyBorder="1" applyAlignment="1" applyProtection="1">
      <alignment vertical="center"/>
    </xf>
    <xf numFmtId="0" fontId="7" fillId="0" borderId="43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43" xfId="1" applyFont="1" applyBorder="1" applyAlignment="1">
      <alignment vertical="center" shrinkToFit="1"/>
    </xf>
    <xf numFmtId="0" fontId="7" fillId="0" borderId="40" xfId="1" applyFont="1" applyBorder="1" applyAlignment="1">
      <alignment vertical="center" shrinkToFit="1"/>
    </xf>
    <xf numFmtId="38" fontId="10" fillId="0" borderId="34" xfId="2" applyFont="1" applyBorder="1" applyAlignment="1" applyProtection="1">
      <alignment vertical="center"/>
    </xf>
    <xf numFmtId="38" fontId="10" fillId="0" borderId="18" xfId="2" applyFont="1" applyBorder="1" applyAlignment="1" applyProtection="1">
      <alignment vertical="center"/>
    </xf>
    <xf numFmtId="38" fontId="10" fillId="0" borderId="19" xfId="2" applyFont="1" applyBorder="1" applyAlignment="1" applyProtection="1">
      <alignment vertical="center"/>
    </xf>
    <xf numFmtId="38" fontId="10" fillId="0" borderId="52" xfId="1" applyNumberFormat="1" applyFont="1" applyBorder="1" applyAlignment="1">
      <alignment vertical="center"/>
    </xf>
    <xf numFmtId="0" fontId="10" fillId="0" borderId="50" xfId="1" applyFont="1" applyBorder="1" applyAlignment="1">
      <alignment vertical="center"/>
    </xf>
    <xf numFmtId="0" fontId="10" fillId="0" borderId="53" xfId="1" applyFont="1" applyBorder="1" applyAlignment="1">
      <alignment vertical="center"/>
    </xf>
    <xf numFmtId="0" fontId="7" fillId="0" borderId="13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7" fillId="0" borderId="107" xfId="1" applyFont="1" applyBorder="1" applyAlignment="1">
      <alignment horizontal="center" vertical="center"/>
    </xf>
    <xf numFmtId="0" fontId="7" fillId="0" borderId="108" xfId="1" applyFont="1" applyBorder="1" applyAlignment="1">
      <alignment horizontal="center" vertical="center"/>
    </xf>
    <xf numFmtId="38" fontId="10" fillId="0" borderId="75" xfId="2" applyFont="1" applyBorder="1" applyAlignment="1" applyProtection="1">
      <alignment vertical="center"/>
    </xf>
    <xf numFmtId="38" fontId="10" fillId="0" borderId="76" xfId="2" applyFont="1" applyBorder="1" applyAlignment="1" applyProtection="1">
      <alignment vertical="center"/>
    </xf>
    <xf numFmtId="0" fontId="7" fillId="0" borderId="45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 applyProtection="1">
      <alignment horizontal="center" vertical="center"/>
      <protection locked="0"/>
    </xf>
    <xf numFmtId="0" fontId="7" fillId="0" borderId="47" xfId="1" applyFont="1" applyBorder="1" applyAlignment="1" applyProtection="1">
      <alignment horizontal="center" vertical="center"/>
      <protection locked="0"/>
    </xf>
    <xf numFmtId="0" fontId="7" fillId="0" borderId="108" xfId="1" applyFont="1" applyBorder="1" applyAlignment="1" applyProtection="1">
      <alignment horizontal="center" vertical="center"/>
      <protection locked="0"/>
    </xf>
    <xf numFmtId="0" fontId="7" fillId="0" borderId="75" xfId="1" applyFont="1" applyBorder="1" applyAlignment="1" applyProtection="1">
      <alignment horizontal="center" vertical="center"/>
      <protection locked="0"/>
    </xf>
    <xf numFmtId="0" fontId="6" fillId="0" borderId="44" xfId="1" applyFont="1" applyBorder="1" applyAlignment="1" applyProtection="1">
      <alignment horizontal="center" vertical="center" textRotation="255"/>
      <protection locked="0"/>
    </xf>
    <xf numFmtId="0" fontId="6" fillId="0" borderId="54" xfId="1" applyFont="1" applyBorder="1" applyAlignment="1" applyProtection="1">
      <alignment horizontal="center" vertical="center" textRotation="255"/>
      <protection locked="0"/>
    </xf>
    <xf numFmtId="0" fontId="6" fillId="0" borderId="42" xfId="1" applyFont="1" applyBorder="1" applyAlignment="1" applyProtection="1">
      <alignment horizontal="center" vertical="center" textRotation="255"/>
      <protection locked="0"/>
    </xf>
    <xf numFmtId="0" fontId="6" fillId="0" borderId="3" xfId="1" applyFont="1" applyBorder="1" applyAlignment="1" applyProtection="1">
      <alignment horizontal="center" vertical="center" textRotation="255"/>
      <protection locked="0"/>
    </xf>
    <xf numFmtId="0" fontId="6" fillId="0" borderId="4" xfId="1" applyFont="1" applyBorder="1" applyAlignment="1" applyProtection="1">
      <alignment horizontal="center" vertical="center" textRotation="255"/>
      <protection locked="0"/>
    </xf>
    <xf numFmtId="0" fontId="6" fillId="0" borderId="10" xfId="1" applyFont="1" applyBorder="1" applyAlignment="1" applyProtection="1">
      <alignment horizontal="center" vertical="center" textRotation="255"/>
      <protection locked="0"/>
    </xf>
    <xf numFmtId="0" fontId="6" fillId="0" borderId="7" xfId="1" applyFont="1" applyBorder="1" applyAlignment="1" applyProtection="1">
      <alignment horizontal="center" vertical="center" textRotation="255"/>
      <protection locked="0"/>
    </xf>
    <xf numFmtId="0" fontId="6" fillId="0" borderId="0" xfId="1" applyFont="1" applyAlignment="1" applyProtection="1">
      <alignment horizontal="center" vertical="center" textRotation="255"/>
      <protection locked="0"/>
    </xf>
    <xf numFmtId="0" fontId="6" fillId="0" borderId="89" xfId="1" applyFont="1" applyBorder="1" applyAlignment="1" applyProtection="1">
      <alignment horizontal="center" vertical="center" textRotation="255"/>
      <protection locked="0"/>
    </xf>
    <xf numFmtId="0" fontId="6" fillId="0" borderId="30" xfId="1" applyFont="1" applyBorder="1" applyAlignment="1" applyProtection="1">
      <alignment horizontal="center" vertical="center" textRotation="255"/>
      <protection locked="0"/>
    </xf>
    <xf numFmtId="0" fontId="6" fillId="0" borderId="14" xfId="1" applyFont="1" applyBorder="1" applyAlignment="1" applyProtection="1">
      <alignment horizontal="center" vertical="center" textRotation="255"/>
      <protection locked="0"/>
    </xf>
    <xf numFmtId="0" fontId="6" fillId="0" borderId="16" xfId="1" applyFont="1" applyBorder="1" applyAlignment="1" applyProtection="1">
      <alignment horizontal="center" vertical="center" textRotation="255"/>
      <protection locked="0"/>
    </xf>
    <xf numFmtId="0" fontId="7" fillId="0" borderId="103" xfId="1" applyFont="1" applyBorder="1" applyAlignment="1">
      <alignment vertical="center" shrinkToFit="1"/>
    </xf>
    <xf numFmtId="0" fontId="7" fillId="0" borderId="104" xfId="1" applyFont="1" applyBorder="1" applyAlignment="1">
      <alignment vertical="center" shrinkToFit="1"/>
    </xf>
    <xf numFmtId="38" fontId="10" fillId="0" borderId="71" xfId="2" applyFont="1" applyBorder="1" applyAlignment="1" applyProtection="1">
      <alignment vertical="center"/>
    </xf>
    <xf numFmtId="38" fontId="10" fillId="0" borderId="23" xfId="2" applyFont="1" applyBorder="1" applyAlignment="1" applyProtection="1">
      <alignment vertical="center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82" xfId="1" applyFont="1" applyBorder="1" applyAlignment="1" applyProtection="1">
      <alignment horizontal="center" vertical="center"/>
      <protection locked="0"/>
    </xf>
    <xf numFmtId="0" fontId="7" fillId="0" borderId="104" xfId="1" applyFont="1" applyBorder="1" applyAlignment="1" applyProtection="1">
      <alignment horizontal="center" vertical="center"/>
      <protection locked="0"/>
    </xf>
    <xf numFmtId="0" fontId="7" fillId="0" borderId="71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10" fillId="0" borderId="30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06" xfId="1" applyFont="1" applyBorder="1" applyAlignment="1">
      <alignment vertical="center"/>
    </xf>
    <xf numFmtId="0" fontId="2" fillId="0" borderId="13" xfId="1" applyBorder="1" applyAlignment="1" applyProtection="1">
      <alignment horizontal="center"/>
      <protection locked="0"/>
    </xf>
    <xf numFmtId="0" fontId="2" fillId="0" borderId="14" xfId="1" applyBorder="1" applyAlignment="1" applyProtection="1">
      <alignment horizontal="center"/>
      <protection locked="0"/>
    </xf>
    <xf numFmtId="0" fontId="2" fillId="0" borderId="16" xfId="1" applyBorder="1" applyAlignment="1" applyProtection="1">
      <alignment horizontal="center"/>
      <protection locked="0"/>
    </xf>
    <xf numFmtId="0" fontId="7" fillId="0" borderId="54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9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12</xdr:row>
      <xdr:rowOff>219075</xdr:rowOff>
    </xdr:from>
    <xdr:to>
      <xdr:col>50</xdr:col>
      <xdr:colOff>209550</xdr:colOff>
      <xdr:row>12</xdr:row>
      <xdr:rowOff>219075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6DFAA3FF-C229-4D40-9D7D-46773C3B2CA1}"/>
            </a:ext>
          </a:extLst>
        </xdr:cNvPr>
        <xdr:cNvSpPr>
          <a:spLocks noChangeShapeType="1"/>
        </xdr:cNvSpPr>
      </xdr:nvSpPr>
      <xdr:spPr bwMode="auto">
        <a:xfrm>
          <a:off x="6172200" y="4495800"/>
          <a:ext cx="56197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48</xdr:col>
      <xdr:colOff>92982</xdr:colOff>
      <xdr:row>6</xdr:row>
      <xdr:rowOff>297090</xdr:rowOff>
    </xdr:from>
    <xdr:to>
      <xdr:col>49</xdr:col>
      <xdr:colOff>130402</xdr:colOff>
      <xdr:row>7</xdr:row>
      <xdr:rowOff>102620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E17BE9-7108-464A-99D7-3BD2E6C87DB8}"/>
            </a:ext>
          </a:extLst>
        </xdr:cNvPr>
        <xdr:cNvSpPr txBox="1"/>
      </xdr:nvSpPr>
      <xdr:spPr>
        <a:xfrm>
          <a:off x="11218182" y="2183040"/>
          <a:ext cx="275545" cy="2436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52</xdr:col>
      <xdr:colOff>345282</xdr:colOff>
      <xdr:row>11</xdr:row>
      <xdr:rowOff>39687</xdr:rowOff>
    </xdr:from>
    <xdr:to>
      <xdr:col>53</xdr:col>
      <xdr:colOff>392908</xdr:colOff>
      <xdr:row>12</xdr:row>
      <xdr:rowOff>39687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471D5B2-B55A-DF3B-52AB-159EAFE7CDDF}"/>
            </a:ext>
          </a:extLst>
        </xdr:cNvPr>
        <xdr:cNvSpPr/>
      </xdr:nvSpPr>
      <xdr:spPr>
        <a:xfrm>
          <a:off x="12811126" y="3921125"/>
          <a:ext cx="738188" cy="30956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1FBC6-484E-4BF6-B3D3-FAC5D8EC0BC1}">
  <dimension ref="A1:AY84"/>
  <sheetViews>
    <sheetView tabSelected="1" view="pageBreakPreview" zoomScale="80" zoomScaleNormal="60" zoomScaleSheetLayoutView="80" workbookViewId="0">
      <selection sqref="A1:AY1"/>
    </sheetView>
  </sheetViews>
  <sheetFormatPr defaultRowHeight="13.5" x14ac:dyDescent="0.15"/>
  <cols>
    <col min="1" max="1" width="2.125" style="10" customWidth="1"/>
    <col min="2" max="3" width="2.625" style="10" customWidth="1"/>
    <col min="4" max="5" width="3.375" style="10" customWidth="1"/>
    <col min="6" max="10" width="2.625" style="10" customWidth="1"/>
    <col min="11" max="11" width="2.875" style="10" customWidth="1"/>
    <col min="12" max="12" width="4.625" style="10" customWidth="1"/>
    <col min="13" max="13" width="3.125" style="10" customWidth="1"/>
    <col min="14" max="16" width="2.625" style="10" customWidth="1"/>
    <col min="17" max="23" width="3.625" style="10" customWidth="1"/>
    <col min="24" max="24" width="3" style="10" customWidth="1"/>
    <col min="25" max="25" width="3.625" style="10" customWidth="1"/>
    <col min="26" max="26" width="3.25" style="10" customWidth="1"/>
    <col min="27" max="27" width="5.625" style="10" customWidth="1"/>
    <col min="28" max="29" width="1.875" style="10" customWidth="1"/>
    <col min="30" max="33" width="3.125" style="10" customWidth="1"/>
    <col min="34" max="42" width="2.875" style="10" customWidth="1"/>
    <col min="43" max="43" width="2.125" style="10" customWidth="1"/>
    <col min="44" max="44" width="2.625" style="10" customWidth="1"/>
    <col min="45" max="49" width="3.125" style="10" customWidth="1"/>
    <col min="50" max="51" width="2.875" style="10" customWidth="1"/>
    <col min="52" max="230" width="9" style="10"/>
    <col min="231" max="231" width="2.125" style="10" customWidth="1"/>
    <col min="232" max="233" width="2.625" style="10" customWidth="1"/>
    <col min="234" max="235" width="3.375" style="10" customWidth="1"/>
    <col min="236" max="239" width="2.625" style="10" customWidth="1"/>
    <col min="240" max="240" width="2.875" style="10" customWidth="1"/>
    <col min="241" max="241" width="4.625" style="10" customWidth="1"/>
    <col min="242" max="242" width="3.125" style="10" customWidth="1"/>
    <col min="243" max="245" width="2.625" style="10" customWidth="1"/>
    <col min="246" max="254" width="3.625" style="10" customWidth="1"/>
    <col min="255" max="255" width="3.25" style="10" customWidth="1"/>
    <col min="256" max="256" width="5.625" style="10" customWidth="1"/>
    <col min="257" max="258" width="1.875" style="10" customWidth="1"/>
    <col min="259" max="262" width="3.125" style="10" customWidth="1"/>
    <col min="263" max="271" width="2.875" style="10" customWidth="1"/>
    <col min="272" max="272" width="2.125" style="10" customWidth="1"/>
    <col min="273" max="273" width="2.625" style="10" customWidth="1"/>
    <col min="274" max="278" width="3.125" style="10" customWidth="1"/>
    <col min="279" max="280" width="2.875" style="10" customWidth="1"/>
    <col min="281" max="303" width="2.125" style="10" customWidth="1"/>
    <col min="304" max="486" width="9" style="10"/>
    <col min="487" max="487" width="2.125" style="10" customWidth="1"/>
    <col min="488" max="489" width="2.625" style="10" customWidth="1"/>
    <col min="490" max="491" width="3.375" style="10" customWidth="1"/>
    <col min="492" max="495" width="2.625" style="10" customWidth="1"/>
    <col min="496" max="496" width="2.875" style="10" customWidth="1"/>
    <col min="497" max="497" width="4.625" style="10" customWidth="1"/>
    <col min="498" max="498" width="3.125" style="10" customWidth="1"/>
    <col min="499" max="501" width="2.625" style="10" customWidth="1"/>
    <col min="502" max="510" width="3.625" style="10" customWidth="1"/>
    <col min="511" max="511" width="3.25" style="10" customWidth="1"/>
    <col min="512" max="512" width="5.625" style="10" customWidth="1"/>
    <col min="513" max="514" width="1.875" style="10" customWidth="1"/>
    <col min="515" max="518" width="3.125" style="10" customWidth="1"/>
    <col min="519" max="527" width="2.875" style="10" customWidth="1"/>
    <col min="528" max="528" width="2.125" style="10" customWidth="1"/>
    <col min="529" max="529" width="2.625" style="10" customWidth="1"/>
    <col min="530" max="534" width="3.125" style="10" customWidth="1"/>
    <col min="535" max="536" width="2.875" style="10" customWidth="1"/>
    <col min="537" max="559" width="2.125" style="10" customWidth="1"/>
    <col min="560" max="742" width="9" style="10"/>
    <col min="743" max="743" width="2.125" style="10" customWidth="1"/>
    <col min="744" max="745" width="2.625" style="10" customWidth="1"/>
    <col min="746" max="747" width="3.375" style="10" customWidth="1"/>
    <col min="748" max="751" width="2.625" style="10" customWidth="1"/>
    <col min="752" max="752" width="2.875" style="10" customWidth="1"/>
    <col min="753" max="753" width="4.625" style="10" customWidth="1"/>
    <col min="754" max="754" width="3.125" style="10" customWidth="1"/>
    <col min="755" max="757" width="2.625" style="10" customWidth="1"/>
    <col min="758" max="766" width="3.625" style="10" customWidth="1"/>
    <col min="767" max="767" width="3.25" style="10" customWidth="1"/>
    <col min="768" max="768" width="5.625" style="10" customWidth="1"/>
    <col min="769" max="770" width="1.875" style="10" customWidth="1"/>
    <col min="771" max="774" width="3.125" style="10" customWidth="1"/>
    <col min="775" max="783" width="2.875" style="10" customWidth="1"/>
    <col min="784" max="784" width="2.125" style="10" customWidth="1"/>
    <col min="785" max="785" width="2.625" style="10" customWidth="1"/>
    <col min="786" max="790" width="3.125" style="10" customWidth="1"/>
    <col min="791" max="792" width="2.875" style="10" customWidth="1"/>
    <col min="793" max="815" width="2.125" style="10" customWidth="1"/>
    <col min="816" max="998" width="9" style="10"/>
    <col min="999" max="999" width="2.125" style="10" customWidth="1"/>
    <col min="1000" max="1001" width="2.625" style="10" customWidth="1"/>
    <col min="1002" max="1003" width="3.375" style="10" customWidth="1"/>
    <col min="1004" max="1007" width="2.625" style="10" customWidth="1"/>
    <col min="1008" max="1008" width="2.875" style="10" customWidth="1"/>
    <col min="1009" max="1009" width="4.625" style="10" customWidth="1"/>
    <col min="1010" max="1010" width="3.125" style="10" customWidth="1"/>
    <col min="1011" max="1013" width="2.625" style="10" customWidth="1"/>
    <col min="1014" max="1022" width="3.625" style="10" customWidth="1"/>
    <col min="1023" max="1023" width="3.25" style="10" customWidth="1"/>
    <col min="1024" max="1024" width="5.625" style="10" customWidth="1"/>
    <col min="1025" max="1026" width="1.875" style="10" customWidth="1"/>
    <col min="1027" max="1030" width="3.125" style="10" customWidth="1"/>
    <col min="1031" max="1039" width="2.875" style="10" customWidth="1"/>
    <col min="1040" max="1040" width="2.125" style="10" customWidth="1"/>
    <col min="1041" max="1041" width="2.625" style="10" customWidth="1"/>
    <col min="1042" max="1046" width="3.125" style="10" customWidth="1"/>
    <col min="1047" max="1048" width="2.875" style="10" customWidth="1"/>
    <col min="1049" max="1071" width="2.125" style="10" customWidth="1"/>
    <col min="1072" max="1254" width="9" style="10"/>
    <col min="1255" max="1255" width="2.125" style="10" customWidth="1"/>
    <col min="1256" max="1257" width="2.625" style="10" customWidth="1"/>
    <col min="1258" max="1259" width="3.375" style="10" customWidth="1"/>
    <col min="1260" max="1263" width="2.625" style="10" customWidth="1"/>
    <col min="1264" max="1264" width="2.875" style="10" customWidth="1"/>
    <col min="1265" max="1265" width="4.625" style="10" customWidth="1"/>
    <col min="1266" max="1266" width="3.125" style="10" customWidth="1"/>
    <col min="1267" max="1269" width="2.625" style="10" customWidth="1"/>
    <col min="1270" max="1278" width="3.625" style="10" customWidth="1"/>
    <col min="1279" max="1279" width="3.25" style="10" customWidth="1"/>
    <col min="1280" max="1280" width="5.625" style="10" customWidth="1"/>
    <col min="1281" max="1282" width="1.875" style="10" customWidth="1"/>
    <col min="1283" max="1286" width="3.125" style="10" customWidth="1"/>
    <col min="1287" max="1295" width="2.875" style="10" customWidth="1"/>
    <col min="1296" max="1296" width="2.125" style="10" customWidth="1"/>
    <col min="1297" max="1297" width="2.625" style="10" customWidth="1"/>
    <col min="1298" max="1302" width="3.125" style="10" customWidth="1"/>
    <col min="1303" max="1304" width="2.875" style="10" customWidth="1"/>
    <col min="1305" max="1327" width="2.125" style="10" customWidth="1"/>
    <col min="1328" max="1510" width="9" style="10"/>
    <col min="1511" max="1511" width="2.125" style="10" customWidth="1"/>
    <col min="1512" max="1513" width="2.625" style="10" customWidth="1"/>
    <col min="1514" max="1515" width="3.375" style="10" customWidth="1"/>
    <col min="1516" max="1519" width="2.625" style="10" customWidth="1"/>
    <col min="1520" max="1520" width="2.875" style="10" customWidth="1"/>
    <col min="1521" max="1521" width="4.625" style="10" customWidth="1"/>
    <col min="1522" max="1522" width="3.125" style="10" customWidth="1"/>
    <col min="1523" max="1525" width="2.625" style="10" customWidth="1"/>
    <col min="1526" max="1534" width="3.625" style="10" customWidth="1"/>
    <col min="1535" max="1535" width="3.25" style="10" customWidth="1"/>
    <col min="1536" max="1536" width="5.625" style="10" customWidth="1"/>
    <col min="1537" max="1538" width="1.875" style="10" customWidth="1"/>
    <col min="1539" max="1542" width="3.125" style="10" customWidth="1"/>
    <col min="1543" max="1551" width="2.875" style="10" customWidth="1"/>
    <col min="1552" max="1552" width="2.125" style="10" customWidth="1"/>
    <col min="1553" max="1553" width="2.625" style="10" customWidth="1"/>
    <col min="1554" max="1558" width="3.125" style="10" customWidth="1"/>
    <col min="1559" max="1560" width="2.875" style="10" customWidth="1"/>
    <col min="1561" max="1583" width="2.125" style="10" customWidth="1"/>
    <col min="1584" max="1766" width="9" style="10"/>
    <col min="1767" max="1767" width="2.125" style="10" customWidth="1"/>
    <col min="1768" max="1769" width="2.625" style="10" customWidth="1"/>
    <col min="1770" max="1771" width="3.375" style="10" customWidth="1"/>
    <col min="1772" max="1775" width="2.625" style="10" customWidth="1"/>
    <col min="1776" max="1776" width="2.875" style="10" customWidth="1"/>
    <col min="1777" max="1777" width="4.625" style="10" customWidth="1"/>
    <col min="1778" max="1778" width="3.125" style="10" customWidth="1"/>
    <col min="1779" max="1781" width="2.625" style="10" customWidth="1"/>
    <col min="1782" max="1790" width="3.625" style="10" customWidth="1"/>
    <col min="1791" max="1791" width="3.25" style="10" customWidth="1"/>
    <col min="1792" max="1792" width="5.625" style="10" customWidth="1"/>
    <col min="1793" max="1794" width="1.875" style="10" customWidth="1"/>
    <col min="1795" max="1798" width="3.125" style="10" customWidth="1"/>
    <col min="1799" max="1807" width="2.875" style="10" customWidth="1"/>
    <col min="1808" max="1808" width="2.125" style="10" customWidth="1"/>
    <col min="1809" max="1809" width="2.625" style="10" customWidth="1"/>
    <col min="1810" max="1814" width="3.125" style="10" customWidth="1"/>
    <col min="1815" max="1816" width="2.875" style="10" customWidth="1"/>
    <col min="1817" max="1839" width="2.125" style="10" customWidth="1"/>
    <col min="1840" max="2022" width="9" style="10"/>
    <col min="2023" max="2023" width="2.125" style="10" customWidth="1"/>
    <col min="2024" max="2025" width="2.625" style="10" customWidth="1"/>
    <col min="2026" max="2027" width="3.375" style="10" customWidth="1"/>
    <col min="2028" max="2031" width="2.625" style="10" customWidth="1"/>
    <col min="2032" max="2032" width="2.875" style="10" customWidth="1"/>
    <col min="2033" max="2033" width="4.625" style="10" customWidth="1"/>
    <col min="2034" max="2034" width="3.125" style="10" customWidth="1"/>
    <col min="2035" max="2037" width="2.625" style="10" customWidth="1"/>
    <col min="2038" max="2046" width="3.625" style="10" customWidth="1"/>
    <col min="2047" max="2047" width="3.25" style="10" customWidth="1"/>
    <col min="2048" max="2048" width="5.625" style="10" customWidth="1"/>
    <col min="2049" max="2050" width="1.875" style="10" customWidth="1"/>
    <col min="2051" max="2054" width="3.125" style="10" customWidth="1"/>
    <col min="2055" max="2063" width="2.875" style="10" customWidth="1"/>
    <col min="2064" max="2064" width="2.125" style="10" customWidth="1"/>
    <col min="2065" max="2065" width="2.625" style="10" customWidth="1"/>
    <col min="2066" max="2070" width="3.125" style="10" customWidth="1"/>
    <col min="2071" max="2072" width="2.875" style="10" customWidth="1"/>
    <col min="2073" max="2095" width="2.125" style="10" customWidth="1"/>
    <col min="2096" max="2278" width="9" style="10"/>
    <col min="2279" max="2279" width="2.125" style="10" customWidth="1"/>
    <col min="2280" max="2281" width="2.625" style="10" customWidth="1"/>
    <col min="2282" max="2283" width="3.375" style="10" customWidth="1"/>
    <col min="2284" max="2287" width="2.625" style="10" customWidth="1"/>
    <col min="2288" max="2288" width="2.875" style="10" customWidth="1"/>
    <col min="2289" max="2289" width="4.625" style="10" customWidth="1"/>
    <col min="2290" max="2290" width="3.125" style="10" customWidth="1"/>
    <col min="2291" max="2293" width="2.625" style="10" customWidth="1"/>
    <col min="2294" max="2302" width="3.625" style="10" customWidth="1"/>
    <col min="2303" max="2303" width="3.25" style="10" customWidth="1"/>
    <col min="2304" max="2304" width="5.625" style="10" customWidth="1"/>
    <col min="2305" max="2306" width="1.875" style="10" customWidth="1"/>
    <col min="2307" max="2310" width="3.125" style="10" customWidth="1"/>
    <col min="2311" max="2319" width="2.875" style="10" customWidth="1"/>
    <col min="2320" max="2320" width="2.125" style="10" customWidth="1"/>
    <col min="2321" max="2321" width="2.625" style="10" customWidth="1"/>
    <col min="2322" max="2326" width="3.125" style="10" customWidth="1"/>
    <col min="2327" max="2328" width="2.875" style="10" customWidth="1"/>
    <col min="2329" max="2351" width="2.125" style="10" customWidth="1"/>
    <col min="2352" max="2534" width="9" style="10"/>
    <col min="2535" max="2535" width="2.125" style="10" customWidth="1"/>
    <col min="2536" max="2537" width="2.625" style="10" customWidth="1"/>
    <col min="2538" max="2539" width="3.375" style="10" customWidth="1"/>
    <col min="2540" max="2543" width="2.625" style="10" customWidth="1"/>
    <col min="2544" max="2544" width="2.875" style="10" customWidth="1"/>
    <col min="2545" max="2545" width="4.625" style="10" customWidth="1"/>
    <col min="2546" max="2546" width="3.125" style="10" customWidth="1"/>
    <col min="2547" max="2549" width="2.625" style="10" customWidth="1"/>
    <col min="2550" max="2558" width="3.625" style="10" customWidth="1"/>
    <col min="2559" max="2559" width="3.25" style="10" customWidth="1"/>
    <col min="2560" max="2560" width="5.625" style="10" customWidth="1"/>
    <col min="2561" max="2562" width="1.875" style="10" customWidth="1"/>
    <col min="2563" max="2566" width="3.125" style="10" customWidth="1"/>
    <col min="2567" max="2575" width="2.875" style="10" customWidth="1"/>
    <col min="2576" max="2576" width="2.125" style="10" customWidth="1"/>
    <col min="2577" max="2577" width="2.625" style="10" customWidth="1"/>
    <col min="2578" max="2582" width="3.125" style="10" customWidth="1"/>
    <col min="2583" max="2584" width="2.875" style="10" customWidth="1"/>
    <col min="2585" max="2607" width="2.125" style="10" customWidth="1"/>
    <col min="2608" max="2790" width="9" style="10"/>
    <col min="2791" max="2791" width="2.125" style="10" customWidth="1"/>
    <col min="2792" max="2793" width="2.625" style="10" customWidth="1"/>
    <col min="2794" max="2795" width="3.375" style="10" customWidth="1"/>
    <col min="2796" max="2799" width="2.625" style="10" customWidth="1"/>
    <col min="2800" max="2800" width="2.875" style="10" customWidth="1"/>
    <col min="2801" max="2801" width="4.625" style="10" customWidth="1"/>
    <col min="2802" max="2802" width="3.125" style="10" customWidth="1"/>
    <col min="2803" max="2805" width="2.625" style="10" customWidth="1"/>
    <col min="2806" max="2814" width="3.625" style="10" customWidth="1"/>
    <col min="2815" max="2815" width="3.25" style="10" customWidth="1"/>
    <col min="2816" max="2816" width="5.625" style="10" customWidth="1"/>
    <col min="2817" max="2818" width="1.875" style="10" customWidth="1"/>
    <col min="2819" max="2822" width="3.125" style="10" customWidth="1"/>
    <col min="2823" max="2831" width="2.875" style="10" customWidth="1"/>
    <col min="2832" max="2832" width="2.125" style="10" customWidth="1"/>
    <col min="2833" max="2833" width="2.625" style="10" customWidth="1"/>
    <col min="2834" max="2838" width="3.125" style="10" customWidth="1"/>
    <col min="2839" max="2840" width="2.875" style="10" customWidth="1"/>
    <col min="2841" max="2863" width="2.125" style="10" customWidth="1"/>
    <col min="2864" max="3046" width="9" style="10"/>
    <col min="3047" max="3047" width="2.125" style="10" customWidth="1"/>
    <col min="3048" max="3049" width="2.625" style="10" customWidth="1"/>
    <col min="3050" max="3051" width="3.375" style="10" customWidth="1"/>
    <col min="3052" max="3055" width="2.625" style="10" customWidth="1"/>
    <col min="3056" max="3056" width="2.875" style="10" customWidth="1"/>
    <col min="3057" max="3057" width="4.625" style="10" customWidth="1"/>
    <col min="3058" max="3058" width="3.125" style="10" customWidth="1"/>
    <col min="3059" max="3061" width="2.625" style="10" customWidth="1"/>
    <col min="3062" max="3070" width="3.625" style="10" customWidth="1"/>
    <col min="3071" max="3071" width="3.25" style="10" customWidth="1"/>
    <col min="3072" max="3072" width="5.625" style="10" customWidth="1"/>
    <col min="3073" max="3074" width="1.875" style="10" customWidth="1"/>
    <col min="3075" max="3078" width="3.125" style="10" customWidth="1"/>
    <col min="3079" max="3087" width="2.875" style="10" customWidth="1"/>
    <col min="3088" max="3088" width="2.125" style="10" customWidth="1"/>
    <col min="3089" max="3089" width="2.625" style="10" customWidth="1"/>
    <col min="3090" max="3094" width="3.125" style="10" customWidth="1"/>
    <col min="3095" max="3096" width="2.875" style="10" customWidth="1"/>
    <col min="3097" max="3119" width="2.125" style="10" customWidth="1"/>
    <col min="3120" max="3302" width="9" style="10"/>
    <col min="3303" max="3303" width="2.125" style="10" customWidth="1"/>
    <col min="3304" max="3305" width="2.625" style="10" customWidth="1"/>
    <col min="3306" max="3307" width="3.375" style="10" customWidth="1"/>
    <col min="3308" max="3311" width="2.625" style="10" customWidth="1"/>
    <col min="3312" max="3312" width="2.875" style="10" customWidth="1"/>
    <col min="3313" max="3313" width="4.625" style="10" customWidth="1"/>
    <col min="3314" max="3314" width="3.125" style="10" customWidth="1"/>
    <col min="3315" max="3317" width="2.625" style="10" customWidth="1"/>
    <col min="3318" max="3326" width="3.625" style="10" customWidth="1"/>
    <col min="3327" max="3327" width="3.25" style="10" customWidth="1"/>
    <col min="3328" max="3328" width="5.625" style="10" customWidth="1"/>
    <col min="3329" max="3330" width="1.875" style="10" customWidth="1"/>
    <col min="3331" max="3334" width="3.125" style="10" customWidth="1"/>
    <col min="3335" max="3343" width="2.875" style="10" customWidth="1"/>
    <col min="3344" max="3344" width="2.125" style="10" customWidth="1"/>
    <col min="3345" max="3345" width="2.625" style="10" customWidth="1"/>
    <col min="3346" max="3350" width="3.125" style="10" customWidth="1"/>
    <col min="3351" max="3352" width="2.875" style="10" customWidth="1"/>
    <col min="3353" max="3375" width="2.125" style="10" customWidth="1"/>
    <col min="3376" max="3558" width="9" style="10"/>
    <col min="3559" max="3559" width="2.125" style="10" customWidth="1"/>
    <col min="3560" max="3561" width="2.625" style="10" customWidth="1"/>
    <col min="3562" max="3563" width="3.375" style="10" customWidth="1"/>
    <col min="3564" max="3567" width="2.625" style="10" customWidth="1"/>
    <col min="3568" max="3568" width="2.875" style="10" customWidth="1"/>
    <col min="3569" max="3569" width="4.625" style="10" customWidth="1"/>
    <col min="3570" max="3570" width="3.125" style="10" customWidth="1"/>
    <col min="3571" max="3573" width="2.625" style="10" customWidth="1"/>
    <col min="3574" max="3582" width="3.625" style="10" customWidth="1"/>
    <col min="3583" max="3583" width="3.25" style="10" customWidth="1"/>
    <col min="3584" max="3584" width="5.625" style="10" customWidth="1"/>
    <col min="3585" max="3586" width="1.875" style="10" customWidth="1"/>
    <col min="3587" max="3590" width="3.125" style="10" customWidth="1"/>
    <col min="3591" max="3599" width="2.875" style="10" customWidth="1"/>
    <col min="3600" max="3600" width="2.125" style="10" customWidth="1"/>
    <col min="3601" max="3601" width="2.625" style="10" customWidth="1"/>
    <col min="3602" max="3606" width="3.125" style="10" customWidth="1"/>
    <col min="3607" max="3608" width="2.875" style="10" customWidth="1"/>
    <col min="3609" max="3631" width="2.125" style="10" customWidth="1"/>
    <col min="3632" max="3814" width="9" style="10"/>
    <col min="3815" max="3815" width="2.125" style="10" customWidth="1"/>
    <col min="3816" max="3817" width="2.625" style="10" customWidth="1"/>
    <col min="3818" max="3819" width="3.375" style="10" customWidth="1"/>
    <col min="3820" max="3823" width="2.625" style="10" customWidth="1"/>
    <col min="3824" max="3824" width="2.875" style="10" customWidth="1"/>
    <col min="3825" max="3825" width="4.625" style="10" customWidth="1"/>
    <col min="3826" max="3826" width="3.125" style="10" customWidth="1"/>
    <col min="3827" max="3829" width="2.625" style="10" customWidth="1"/>
    <col min="3830" max="3838" width="3.625" style="10" customWidth="1"/>
    <col min="3839" max="3839" width="3.25" style="10" customWidth="1"/>
    <col min="3840" max="3840" width="5.625" style="10" customWidth="1"/>
    <col min="3841" max="3842" width="1.875" style="10" customWidth="1"/>
    <col min="3843" max="3846" width="3.125" style="10" customWidth="1"/>
    <col min="3847" max="3855" width="2.875" style="10" customWidth="1"/>
    <col min="3856" max="3856" width="2.125" style="10" customWidth="1"/>
    <col min="3857" max="3857" width="2.625" style="10" customWidth="1"/>
    <col min="3858" max="3862" width="3.125" style="10" customWidth="1"/>
    <col min="3863" max="3864" width="2.875" style="10" customWidth="1"/>
    <col min="3865" max="3887" width="2.125" style="10" customWidth="1"/>
    <col min="3888" max="4070" width="9" style="10"/>
    <col min="4071" max="4071" width="2.125" style="10" customWidth="1"/>
    <col min="4072" max="4073" width="2.625" style="10" customWidth="1"/>
    <col min="4074" max="4075" width="3.375" style="10" customWidth="1"/>
    <col min="4076" max="4079" width="2.625" style="10" customWidth="1"/>
    <col min="4080" max="4080" width="2.875" style="10" customWidth="1"/>
    <col min="4081" max="4081" width="4.625" style="10" customWidth="1"/>
    <col min="4082" max="4082" width="3.125" style="10" customWidth="1"/>
    <col min="4083" max="4085" width="2.625" style="10" customWidth="1"/>
    <col min="4086" max="4094" width="3.625" style="10" customWidth="1"/>
    <col min="4095" max="4095" width="3.25" style="10" customWidth="1"/>
    <col min="4096" max="4096" width="5.625" style="10" customWidth="1"/>
    <col min="4097" max="4098" width="1.875" style="10" customWidth="1"/>
    <col min="4099" max="4102" width="3.125" style="10" customWidth="1"/>
    <col min="4103" max="4111" width="2.875" style="10" customWidth="1"/>
    <col min="4112" max="4112" width="2.125" style="10" customWidth="1"/>
    <col min="4113" max="4113" width="2.625" style="10" customWidth="1"/>
    <col min="4114" max="4118" width="3.125" style="10" customWidth="1"/>
    <col min="4119" max="4120" width="2.875" style="10" customWidth="1"/>
    <col min="4121" max="4143" width="2.125" style="10" customWidth="1"/>
    <col min="4144" max="4326" width="9" style="10"/>
    <col min="4327" max="4327" width="2.125" style="10" customWidth="1"/>
    <col min="4328" max="4329" width="2.625" style="10" customWidth="1"/>
    <col min="4330" max="4331" width="3.375" style="10" customWidth="1"/>
    <col min="4332" max="4335" width="2.625" style="10" customWidth="1"/>
    <col min="4336" max="4336" width="2.875" style="10" customWidth="1"/>
    <col min="4337" max="4337" width="4.625" style="10" customWidth="1"/>
    <col min="4338" max="4338" width="3.125" style="10" customWidth="1"/>
    <col min="4339" max="4341" width="2.625" style="10" customWidth="1"/>
    <col min="4342" max="4350" width="3.625" style="10" customWidth="1"/>
    <col min="4351" max="4351" width="3.25" style="10" customWidth="1"/>
    <col min="4352" max="4352" width="5.625" style="10" customWidth="1"/>
    <col min="4353" max="4354" width="1.875" style="10" customWidth="1"/>
    <col min="4355" max="4358" width="3.125" style="10" customWidth="1"/>
    <col min="4359" max="4367" width="2.875" style="10" customWidth="1"/>
    <col min="4368" max="4368" width="2.125" style="10" customWidth="1"/>
    <col min="4369" max="4369" width="2.625" style="10" customWidth="1"/>
    <col min="4370" max="4374" width="3.125" style="10" customWidth="1"/>
    <col min="4375" max="4376" width="2.875" style="10" customWidth="1"/>
    <col min="4377" max="4399" width="2.125" style="10" customWidth="1"/>
    <col min="4400" max="4582" width="9" style="10"/>
    <col min="4583" max="4583" width="2.125" style="10" customWidth="1"/>
    <col min="4584" max="4585" width="2.625" style="10" customWidth="1"/>
    <col min="4586" max="4587" width="3.375" style="10" customWidth="1"/>
    <col min="4588" max="4591" width="2.625" style="10" customWidth="1"/>
    <col min="4592" max="4592" width="2.875" style="10" customWidth="1"/>
    <col min="4593" max="4593" width="4.625" style="10" customWidth="1"/>
    <col min="4594" max="4594" width="3.125" style="10" customWidth="1"/>
    <col min="4595" max="4597" width="2.625" style="10" customWidth="1"/>
    <col min="4598" max="4606" width="3.625" style="10" customWidth="1"/>
    <col min="4607" max="4607" width="3.25" style="10" customWidth="1"/>
    <col min="4608" max="4608" width="5.625" style="10" customWidth="1"/>
    <col min="4609" max="4610" width="1.875" style="10" customWidth="1"/>
    <col min="4611" max="4614" width="3.125" style="10" customWidth="1"/>
    <col min="4615" max="4623" width="2.875" style="10" customWidth="1"/>
    <col min="4624" max="4624" width="2.125" style="10" customWidth="1"/>
    <col min="4625" max="4625" width="2.625" style="10" customWidth="1"/>
    <col min="4626" max="4630" width="3.125" style="10" customWidth="1"/>
    <col min="4631" max="4632" width="2.875" style="10" customWidth="1"/>
    <col min="4633" max="4655" width="2.125" style="10" customWidth="1"/>
    <col min="4656" max="4838" width="9" style="10"/>
    <col min="4839" max="4839" width="2.125" style="10" customWidth="1"/>
    <col min="4840" max="4841" width="2.625" style="10" customWidth="1"/>
    <col min="4842" max="4843" width="3.375" style="10" customWidth="1"/>
    <col min="4844" max="4847" width="2.625" style="10" customWidth="1"/>
    <col min="4848" max="4848" width="2.875" style="10" customWidth="1"/>
    <col min="4849" max="4849" width="4.625" style="10" customWidth="1"/>
    <col min="4850" max="4850" width="3.125" style="10" customWidth="1"/>
    <col min="4851" max="4853" width="2.625" style="10" customWidth="1"/>
    <col min="4854" max="4862" width="3.625" style="10" customWidth="1"/>
    <col min="4863" max="4863" width="3.25" style="10" customWidth="1"/>
    <col min="4864" max="4864" width="5.625" style="10" customWidth="1"/>
    <col min="4865" max="4866" width="1.875" style="10" customWidth="1"/>
    <col min="4867" max="4870" width="3.125" style="10" customWidth="1"/>
    <col min="4871" max="4879" width="2.875" style="10" customWidth="1"/>
    <col min="4880" max="4880" width="2.125" style="10" customWidth="1"/>
    <col min="4881" max="4881" width="2.625" style="10" customWidth="1"/>
    <col min="4882" max="4886" width="3.125" style="10" customWidth="1"/>
    <col min="4887" max="4888" width="2.875" style="10" customWidth="1"/>
    <col min="4889" max="4911" width="2.125" style="10" customWidth="1"/>
    <col min="4912" max="5094" width="9" style="10"/>
    <col min="5095" max="5095" width="2.125" style="10" customWidth="1"/>
    <col min="5096" max="5097" width="2.625" style="10" customWidth="1"/>
    <col min="5098" max="5099" width="3.375" style="10" customWidth="1"/>
    <col min="5100" max="5103" width="2.625" style="10" customWidth="1"/>
    <col min="5104" max="5104" width="2.875" style="10" customWidth="1"/>
    <col min="5105" max="5105" width="4.625" style="10" customWidth="1"/>
    <col min="5106" max="5106" width="3.125" style="10" customWidth="1"/>
    <col min="5107" max="5109" width="2.625" style="10" customWidth="1"/>
    <col min="5110" max="5118" width="3.625" style="10" customWidth="1"/>
    <col min="5119" max="5119" width="3.25" style="10" customWidth="1"/>
    <col min="5120" max="5120" width="5.625" style="10" customWidth="1"/>
    <col min="5121" max="5122" width="1.875" style="10" customWidth="1"/>
    <col min="5123" max="5126" width="3.125" style="10" customWidth="1"/>
    <col min="5127" max="5135" width="2.875" style="10" customWidth="1"/>
    <col min="5136" max="5136" width="2.125" style="10" customWidth="1"/>
    <col min="5137" max="5137" width="2.625" style="10" customWidth="1"/>
    <col min="5138" max="5142" width="3.125" style="10" customWidth="1"/>
    <col min="5143" max="5144" width="2.875" style="10" customWidth="1"/>
    <col min="5145" max="5167" width="2.125" style="10" customWidth="1"/>
    <col min="5168" max="5350" width="9" style="10"/>
    <col min="5351" max="5351" width="2.125" style="10" customWidth="1"/>
    <col min="5352" max="5353" width="2.625" style="10" customWidth="1"/>
    <col min="5354" max="5355" width="3.375" style="10" customWidth="1"/>
    <col min="5356" max="5359" width="2.625" style="10" customWidth="1"/>
    <col min="5360" max="5360" width="2.875" style="10" customWidth="1"/>
    <col min="5361" max="5361" width="4.625" style="10" customWidth="1"/>
    <col min="5362" max="5362" width="3.125" style="10" customWidth="1"/>
    <col min="5363" max="5365" width="2.625" style="10" customWidth="1"/>
    <col min="5366" max="5374" width="3.625" style="10" customWidth="1"/>
    <col min="5375" max="5375" width="3.25" style="10" customWidth="1"/>
    <col min="5376" max="5376" width="5.625" style="10" customWidth="1"/>
    <col min="5377" max="5378" width="1.875" style="10" customWidth="1"/>
    <col min="5379" max="5382" width="3.125" style="10" customWidth="1"/>
    <col min="5383" max="5391" width="2.875" style="10" customWidth="1"/>
    <col min="5392" max="5392" width="2.125" style="10" customWidth="1"/>
    <col min="5393" max="5393" width="2.625" style="10" customWidth="1"/>
    <col min="5394" max="5398" width="3.125" style="10" customWidth="1"/>
    <col min="5399" max="5400" width="2.875" style="10" customWidth="1"/>
    <col min="5401" max="5423" width="2.125" style="10" customWidth="1"/>
    <col min="5424" max="5606" width="9" style="10"/>
    <col min="5607" max="5607" width="2.125" style="10" customWidth="1"/>
    <col min="5608" max="5609" width="2.625" style="10" customWidth="1"/>
    <col min="5610" max="5611" width="3.375" style="10" customWidth="1"/>
    <col min="5612" max="5615" width="2.625" style="10" customWidth="1"/>
    <col min="5616" max="5616" width="2.875" style="10" customWidth="1"/>
    <col min="5617" max="5617" width="4.625" style="10" customWidth="1"/>
    <col min="5618" max="5618" width="3.125" style="10" customWidth="1"/>
    <col min="5619" max="5621" width="2.625" style="10" customWidth="1"/>
    <col min="5622" max="5630" width="3.625" style="10" customWidth="1"/>
    <col min="5631" max="5631" width="3.25" style="10" customWidth="1"/>
    <col min="5632" max="5632" width="5.625" style="10" customWidth="1"/>
    <col min="5633" max="5634" width="1.875" style="10" customWidth="1"/>
    <col min="5635" max="5638" width="3.125" style="10" customWidth="1"/>
    <col min="5639" max="5647" width="2.875" style="10" customWidth="1"/>
    <col min="5648" max="5648" width="2.125" style="10" customWidth="1"/>
    <col min="5649" max="5649" width="2.625" style="10" customWidth="1"/>
    <col min="5650" max="5654" width="3.125" style="10" customWidth="1"/>
    <col min="5655" max="5656" width="2.875" style="10" customWidth="1"/>
    <col min="5657" max="5679" width="2.125" style="10" customWidth="1"/>
    <col min="5680" max="5862" width="9" style="10"/>
    <col min="5863" max="5863" width="2.125" style="10" customWidth="1"/>
    <col min="5864" max="5865" width="2.625" style="10" customWidth="1"/>
    <col min="5866" max="5867" width="3.375" style="10" customWidth="1"/>
    <col min="5868" max="5871" width="2.625" style="10" customWidth="1"/>
    <col min="5872" max="5872" width="2.875" style="10" customWidth="1"/>
    <col min="5873" max="5873" width="4.625" style="10" customWidth="1"/>
    <col min="5874" max="5874" width="3.125" style="10" customWidth="1"/>
    <col min="5875" max="5877" width="2.625" style="10" customWidth="1"/>
    <col min="5878" max="5886" width="3.625" style="10" customWidth="1"/>
    <col min="5887" max="5887" width="3.25" style="10" customWidth="1"/>
    <col min="5888" max="5888" width="5.625" style="10" customWidth="1"/>
    <col min="5889" max="5890" width="1.875" style="10" customWidth="1"/>
    <col min="5891" max="5894" width="3.125" style="10" customWidth="1"/>
    <col min="5895" max="5903" width="2.875" style="10" customWidth="1"/>
    <col min="5904" max="5904" width="2.125" style="10" customWidth="1"/>
    <col min="5905" max="5905" width="2.625" style="10" customWidth="1"/>
    <col min="5906" max="5910" width="3.125" style="10" customWidth="1"/>
    <col min="5911" max="5912" width="2.875" style="10" customWidth="1"/>
    <col min="5913" max="5935" width="2.125" style="10" customWidth="1"/>
    <col min="5936" max="6118" width="9" style="10"/>
    <col min="6119" max="6119" width="2.125" style="10" customWidth="1"/>
    <col min="6120" max="6121" width="2.625" style="10" customWidth="1"/>
    <col min="6122" max="6123" width="3.375" style="10" customWidth="1"/>
    <col min="6124" max="6127" width="2.625" style="10" customWidth="1"/>
    <col min="6128" max="6128" width="2.875" style="10" customWidth="1"/>
    <col min="6129" max="6129" width="4.625" style="10" customWidth="1"/>
    <col min="6130" max="6130" width="3.125" style="10" customWidth="1"/>
    <col min="6131" max="6133" width="2.625" style="10" customWidth="1"/>
    <col min="6134" max="6142" width="3.625" style="10" customWidth="1"/>
    <col min="6143" max="6143" width="3.25" style="10" customWidth="1"/>
    <col min="6144" max="6144" width="5.625" style="10" customWidth="1"/>
    <col min="6145" max="6146" width="1.875" style="10" customWidth="1"/>
    <col min="6147" max="6150" width="3.125" style="10" customWidth="1"/>
    <col min="6151" max="6159" width="2.875" style="10" customWidth="1"/>
    <col min="6160" max="6160" width="2.125" style="10" customWidth="1"/>
    <col min="6161" max="6161" width="2.625" style="10" customWidth="1"/>
    <col min="6162" max="6166" width="3.125" style="10" customWidth="1"/>
    <col min="6167" max="6168" width="2.875" style="10" customWidth="1"/>
    <col min="6169" max="6191" width="2.125" style="10" customWidth="1"/>
    <col min="6192" max="6374" width="9" style="10"/>
    <col min="6375" max="6375" width="2.125" style="10" customWidth="1"/>
    <col min="6376" max="6377" width="2.625" style="10" customWidth="1"/>
    <col min="6378" max="6379" width="3.375" style="10" customWidth="1"/>
    <col min="6380" max="6383" width="2.625" style="10" customWidth="1"/>
    <col min="6384" max="6384" width="2.875" style="10" customWidth="1"/>
    <col min="6385" max="6385" width="4.625" style="10" customWidth="1"/>
    <col min="6386" max="6386" width="3.125" style="10" customWidth="1"/>
    <col min="6387" max="6389" width="2.625" style="10" customWidth="1"/>
    <col min="6390" max="6398" width="3.625" style="10" customWidth="1"/>
    <col min="6399" max="6399" width="3.25" style="10" customWidth="1"/>
    <col min="6400" max="6400" width="5.625" style="10" customWidth="1"/>
    <col min="6401" max="6402" width="1.875" style="10" customWidth="1"/>
    <col min="6403" max="6406" width="3.125" style="10" customWidth="1"/>
    <col min="6407" max="6415" width="2.875" style="10" customWidth="1"/>
    <col min="6416" max="6416" width="2.125" style="10" customWidth="1"/>
    <col min="6417" max="6417" width="2.625" style="10" customWidth="1"/>
    <col min="6418" max="6422" width="3.125" style="10" customWidth="1"/>
    <col min="6423" max="6424" width="2.875" style="10" customWidth="1"/>
    <col min="6425" max="6447" width="2.125" style="10" customWidth="1"/>
    <col min="6448" max="6630" width="9" style="10"/>
    <col min="6631" max="6631" width="2.125" style="10" customWidth="1"/>
    <col min="6632" max="6633" width="2.625" style="10" customWidth="1"/>
    <col min="6634" max="6635" width="3.375" style="10" customWidth="1"/>
    <col min="6636" max="6639" width="2.625" style="10" customWidth="1"/>
    <col min="6640" max="6640" width="2.875" style="10" customWidth="1"/>
    <col min="6641" max="6641" width="4.625" style="10" customWidth="1"/>
    <col min="6642" max="6642" width="3.125" style="10" customWidth="1"/>
    <col min="6643" max="6645" width="2.625" style="10" customWidth="1"/>
    <col min="6646" max="6654" width="3.625" style="10" customWidth="1"/>
    <col min="6655" max="6655" width="3.25" style="10" customWidth="1"/>
    <col min="6656" max="6656" width="5.625" style="10" customWidth="1"/>
    <col min="6657" max="6658" width="1.875" style="10" customWidth="1"/>
    <col min="6659" max="6662" width="3.125" style="10" customWidth="1"/>
    <col min="6663" max="6671" width="2.875" style="10" customWidth="1"/>
    <col min="6672" max="6672" width="2.125" style="10" customWidth="1"/>
    <col min="6673" max="6673" width="2.625" style="10" customWidth="1"/>
    <col min="6674" max="6678" width="3.125" style="10" customWidth="1"/>
    <col min="6679" max="6680" width="2.875" style="10" customWidth="1"/>
    <col min="6681" max="6703" width="2.125" style="10" customWidth="1"/>
    <col min="6704" max="6886" width="9" style="10"/>
    <col min="6887" max="6887" width="2.125" style="10" customWidth="1"/>
    <col min="6888" max="6889" width="2.625" style="10" customWidth="1"/>
    <col min="6890" max="6891" width="3.375" style="10" customWidth="1"/>
    <col min="6892" max="6895" width="2.625" style="10" customWidth="1"/>
    <col min="6896" max="6896" width="2.875" style="10" customWidth="1"/>
    <col min="6897" max="6897" width="4.625" style="10" customWidth="1"/>
    <col min="6898" max="6898" width="3.125" style="10" customWidth="1"/>
    <col min="6899" max="6901" width="2.625" style="10" customWidth="1"/>
    <col min="6902" max="6910" width="3.625" style="10" customWidth="1"/>
    <col min="6911" max="6911" width="3.25" style="10" customWidth="1"/>
    <col min="6912" max="6912" width="5.625" style="10" customWidth="1"/>
    <col min="6913" max="6914" width="1.875" style="10" customWidth="1"/>
    <col min="6915" max="6918" width="3.125" style="10" customWidth="1"/>
    <col min="6919" max="6927" width="2.875" style="10" customWidth="1"/>
    <col min="6928" max="6928" width="2.125" style="10" customWidth="1"/>
    <col min="6929" max="6929" width="2.625" style="10" customWidth="1"/>
    <col min="6930" max="6934" width="3.125" style="10" customWidth="1"/>
    <col min="6935" max="6936" width="2.875" style="10" customWidth="1"/>
    <col min="6937" max="6959" width="2.125" style="10" customWidth="1"/>
    <col min="6960" max="7142" width="9" style="10"/>
    <col min="7143" max="7143" width="2.125" style="10" customWidth="1"/>
    <col min="7144" max="7145" width="2.625" style="10" customWidth="1"/>
    <col min="7146" max="7147" width="3.375" style="10" customWidth="1"/>
    <col min="7148" max="7151" width="2.625" style="10" customWidth="1"/>
    <col min="7152" max="7152" width="2.875" style="10" customWidth="1"/>
    <col min="7153" max="7153" width="4.625" style="10" customWidth="1"/>
    <col min="7154" max="7154" width="3.125" style="10" customWidth="1"/>
    <col min="7155" max="7157" width="2.625" style="10" customWidth="1"/>
    <col min="7158" max="7166" width="3.625" style="10" customWidth="1"/>
    <col min="7167" max="7167" width="3.25" style="10" customWidth="1"/>
    <col min="7168" max="7168" width="5.625" style="10" customWidth="1"/>
    <col min="7169" max="7170" width="1.875" style="10" customWidth="1"/>
    <col min="7171" max="7174" width="3.125" style="10" customWidth="1"/>
    <col min="7175" max="7183" width="2.875" style="10" customWidth="1"/>
    <col min="7184" max="7184" width="2.125" style="10" customWidth="1"/>
    <col min="7185" max="7185" width="2.625" style="10" customWidth="1"/>
    <col min="7186" max="7190" width="3.125" style="10" customWidth="1"/>
    <col min="7191" max="7192" width="2.875" style="10" customWidth="1"/>
    <col min="7193" max="7215" width="2.125" style="10" customWidth="1"/>
    <col min="7216" max="7398" width="9" style="10"/>
    <col min="7399" max="7399" width="2.125" style="10" customWidth="1"/>
    <col min="7400" max="7401" width="2.625" style="10" customWidth="1"/>
    <col min="7402" max="7403" width="3.375" style="10" customWidth="1"/>
    <col min="7404" max="7407" width="2.625" style="10" customWidth="1"/>
    <col min="7408" max="7408" width="2.875" style="10" customWidth="1"/>
    <col min="7409" max="7409" width="4.625" style="10" customWidth="1"/>
    <col min="7410" max="7410" width="3.125" style="10" customWidth="1"/>
    <col min="7411" max="7413" width="2.625" style="10" customWidth="1"/>
    <col min="7414" max="7422" width="3.625" style="10" customWidth="1"/>
    <col min="7423" max="7423" width="3.25" style="10" customWidth="1"/>
    <col min="7424" max="7424" width="5.625" style="10" customWidth="1"/>
    <col min="7425" max="7426" width="1.875" style="10" customWidth="1"/>
    <col min="7427" max="7430" width="3.125" style="10" customWidth="1"/>
    <col min="7431" max="7439" width="2.875" style="10" customWidth="1"/>
    <col min="7440" max="7440" width="2.125" style="10" customWidth="1"/>
    <col min="7441" max="7441" width="2.625" style="10" customWidth="1"/>
    <col min="7442" max="7446" width="3.125" style="10" customWidth="1"/>
    <col min="7447" max="7448" width="2.875" style="10" customWidth="1"/>
    <col min="7449" max="7471" width="2.125" style="10" customWidth="1"/>
    <col min="7472" max="7654" width="9" style="10"/>
    <col min="7655" max="7655" width="2.125" style="10" customWidth="1"/>
    <col min="7656" max="7657" width="2.625" style="10" customWidth="1"/>
    <col min="7658" max="7659" width="3.375" style="10" customWidth="1"/>
    <col min="7660" max="7663" width="2.625" style="10" customWidth="1"/>
    <col min="7664" max="7664" width="2.875" style="10" customWidth="1"/>
    <col min="7665" max="7665" width="4.625" style="10" customWidth="1"/>
    <col min="7666" max="7666" width="3.125" style="10" customWidth="1"/>
    <col min="7667" max="7669" width="2.625" style="10" customWidth="1"/>
    <col min="7670" max="7678" width="3.625" style="10" customWidth="1"/>
    <col min="7679" max="7679" width="3.25" style="10" customWidth="1"/>
    <col min="7680" max="7680" width="5.625" style="10" customWidth="1"/>
    <col min="7681" max="7682" width="1.875" style="10" customWidth="1"/>
    <col min="7683" max="7686" width="3.125" style="10" customWidth="1"/>
    <col min="7687" max="7695" width="2.875" style="10" customWidth="1"/>
    <col min="7696" max="7696" width="2.125" style="10" customWidth="1"/>
    <col min="7697" max="7697" width="2.625" style="10" customWidth="1"/>
    <col min="7698" max="7702" width="3.125" style="10" customWidth="1"/>
    <col min="7703" max="7704" width="2.875" style="10" customWidth="1"/>
    <col min="7705" max="7727" width="2.125" style="10" customWidth="1"/>
    <col min="7728" max="7910" width="9" style="10"/>
    <col min="7911" max="7911" width="2.125" style="10" customWidth="1"/>
    <col min="7912" max="7913" width="2.625" style="10" customWidth="1"/>
    <col min="7914" max="7915" width="3.375" style="10" customWidth="1"/>
    <col min="7916" max="7919" width="2.625" style="10" customWidth="1"/>
    <col min="7920" max="7920" width="2.875" style="10" customWidth="1"/>
    <col min="7921" max="7921" width="4.625" style="10" customWidth="1"/>
    <col min="7922" max="7922" width="3.125" style="10" customWidth="1"/>
    <col min="7923" max="7925" width="2.625" style="10" customWidth="1"/>
    <col min="7926" max="7934" width="3.625" style="10" customWidth="1"/>
    <col min="7935" max="7935" width="3.25" style="10" customWidth="1"/>
    <col min="7936" max="7936" width="5.625" style="10" customWidth="1"/>
    <col min="7937" max="7938" width="1.875" style="10" customWidth="1"/>
    <col min="7939" max="7942" width="3.125" style="10" customWidth="1"/>
    <col min="7943" max="7951" width="2.875" style="10" customWidth="1"/>
    <col min="7952" max="7952" width="2.125" style="10" customWidth="1"/>
    <col min="7953" max="7953" width="2.625" style="10" customWidth="1"/>
    <col min="7954" max="7958" width="3.125" style="10" customWidth="1"/>
    <col min="7959" max="7960" width="2.875" style="10" customWidth="1"/>
    <col min="7961" max="7983" width="2.125" style="10" customWidth="1"/>
    <col min="7984" max="8166" width="9" style="10"/>
    <col min="8167" max="8167" width="2.125" style="10" customWidth="1"/>
    <col min="8168" max="8169" width="2.625" style="10" customWidth="1"/>
    <col min="8170" max="8171" width="3.375" style="10" customWidth="1"/>
    <col min="8172" max="8175" width="2.625" style="10" customWidth="1"/>
    <col min="8176" max="8176" width="2.875" style="10" customWidth="1"/>
    <col min="8177" max="8177" width="4.625" style="10" customWidth="1"/>
    <col min="8178" max="8178" width="3.125" style="10" customWidth="1"/>
    <col min="8179" max="8181" width="2.625" style="10" customWidth="1"/>
    <col min="8182" max="8190" width="3.625" style="10" customWidth="1"/>
    <col min="8191" max="8191" width="3.25" style="10" customWidth="1"/>
    <col min="8192" max="8192" width="5.625" style="10" customWidth="1"/>
    <col min="8193" max="8194" width="1.875" style="10" customWidth="1"/>
    <col min="8195" max="8198" width="3.125" style="10" customWidth="1"/>
    <col min="8199" max="8207" width="2.875" style="10" customWidth="1"/>
    <col min="8208" max="8208" width="2.125" style="10" customWidth="1"/>
    <col min="8209" max="8209" width="2.625" style="10" customWidth="1"/>
    <col min="8210" max="8214" width="3.125" style="10" customWidth="1"/>
    <col min="8215" max="8216" width="2.875" style="10" customWidth="1"/>
    <col min="8217" max="8239" width="2.125" style="10" customWidth="1"/>
    <col min="8240" max="8422" width="9" style="10"/>
    <col min="8423" max="8423" width="2.125" style="10" customWidth="1"/>
    <col min="8424" max="8425" width="2.625" style="10" customWidth="1"/>
    <col min="8426" max="8427" width="3.375" style="10" customWidth="1"/>
    <col min="8428" max="8431" width="2.625" style="10" customWidth="1"/>
    <col min="8432" max="8432" width="2.875" style="10" customWidth="1"/>
    <col min="8433" max="8433" width="4.625" style="10" customWidth="1"/>
    <col min="8434" max="8434" width="3.125" style="10" customWidth="1"/>
    <col min="8435" max="8437" width="2.625" style="10" customWidth="1"/>
    <col min="8438" max="8446" width="3.625" style="10" customWidth="1"/>
    <col min="8447" max="8447" width="3.25" style="10" customWidth="1"/>
    <col min="8448" max="8448" width="5.625" style="10" customWidth="1"/>
    <col min="8449" max="8450" width="1.875" style="10" customWidth="1"/>
    <col min="8451" max="8454" width="3.125" style="10" customWidth="1"/>
    <col min="8455" max="8463" width="2.875" style="10" customWidth="1"/>
    <col min="8464" max="8464" width="2.125" style="10" customWidth="1"/>
    <col min="8465" max="8465" width="2.625" style="10" customWidth="1"/>
    <col min="8466" max="8470" width="3.125" style="10" customWidth="1"/>
    <col min="8471" max="8472" width="2.875" style="10" customWidth="1"/>
    <col min="8473" max="8495" width="2.125" style="10" customWidth="1"/>
    <col min="8496" max="8678" width="9" style="10"/>
    <col min="8679" max="8679" width="2.125" style="10" customWidth="1"/>
    <col min="8680" max="8681" width="2.625" style="10" customWidth="1"/>
    <col min="8682" max="8683" width="3.375" style="10" customWidth="1"/>
    <col min="8684" max="8687" width="2.625" style="10" customWidth="1"/>
    <col min="8688" max="8688" width="2.875" style="10" customWidth="1"/>
    <col min="8689" max="8689" width="4.625" style="10" customWidth="1"/>
    <col min="8690" max="8690" width="3.125" style="10" customWidth="1"/>
    <col min="8691" max="8693" width="2.625" style="10" customWidth="1"/>
    <col min="8694" max="8702" width="3.625" style="10" customWidth="1"/>
    <col min="8703" max="8703" width="3.25" style="10" customWidth="1"/>
    <col min="8704" max="8704" width="5.625" style="10" customWidth="1"/>
    <col min="8705" max="8706" width="1.875" style="10" customWidth="1"/>
    <col min="8707" max="8710" width="3.125" style="10" customWidth="1"/>
    <col min="8711" max="8719" width="2.875" style="10" customWidth="1"/>
    <col min="8720" max="8720" width="2.125" style="10" customWidth="1"/>
    <col min="8721" max="8721" width="2.625" style="10" customWidth="1"/>
    <col min="8722" max="8726" width="3.125" style="10" customWidth="1"/>
    <col min="8727" max="8728" width="2.875" style="10" customWidth="1"/>
    <col min="8729" max="8751" width="2.125" style="10" customWidth="1"/>
    <col min="8752" max="8934" width="9" style="10"/>
    <col min="8935" max="8935" width="2.125" style="10" customWidth="1"/>
    <col min="8936" max="8937" width="2.625" style="10" customWidth="1"/>
    <col min="8938" max="8939" width="3.375" style="10" customWidth="1"/>
    <col min="8940" max="8943" width="2.625" style="10" customWidth="1"/>
    <col min="8944" max="8944" width="2.875" style="10" customWidth="1"/>
    <col min="8945" max="8945" width="4.625" style="10" customWidth="1"/>
    <col min="8946" max="8946" width="3.125" style="10" customWidth="1"/>
    <col min="8947" max="8949" width="2.625" style="10" customWidth="1"/>
    <col min="8950" max="8958" width="3.625" style="10" customWidth="1"/>
    <col min="8959" max="8959" width="3.25" style="10" customWidth="1"/>
    <col min="8960" max="8960" width="5.625" style="10" customWidth="1"/>
    <col min="8961" max="8962" width="1.875" style="10" customWidth="1"/>
    <col min="8963" max="8966" width="3.125" style="10" customWidth="1"/>
    <col min="8967" max="8975" width="2.875" style="10" customWidth="1"/>
    <col min="8976" max="8976" width="2.125" style="10" customWidth="1"/>
    <col min="8977" max="8977" width="2.625" style="10" customWidth="1"/>
    <col min="8978" max="8982" width="3.125" style="10" customWidth="1"/>
    <col min="8983" max="8984" width="2.875" style="10" customWidth="1"/>
    <col min="8985" max="9007" width="2.125" style="10" customWidth="1"/>
    <col min="9008" max="9190" width="9" style="10"/>
    <col min="9191" max="9191" width="2.125" style="10" customWidth="1"/>
    <col min="9192" max="9193" width="2.625" style="10" customWidth="1"/>
    <col min="9194" max="9195" width="3.375" style="10" customWidth="1"/>
    <col min="9196" max="9199" width="2.625" style="10" customWidth="1"/>
    <col min="9200" max="9200" width="2.875" style="10" customWidth="1"/>
    <col min="9201" max="9201" width="4.625" style="10" customWidth="1"/>
    <col min="9202" max="9202" width="3.125" style="10" customWidth="1"/>
    <col min="9203" max="9205" width="2.625" style="10" customWidth="1"/>
    <col min="9206" max="9214" width="3.625" style="10" customWidth="1"/>
    <col min="9215" max="9215" width="3.25" style="10" customWidth="1"/>
    <col min="9216" max="9216" width="5.625" style="10" customWidth="1"/>
    <col min="9217" max="9218" width="1.875" style="10" customWidth="1"/>
    <col min="9219" max="9222" width="3.125" style="10" customWidth="1"/>
    <col min="9223" max="9231" width="2.875" style="10" customWidth="1"/>
    <col min="9232" max="9232" width="2.125" style="10" customWidth="1"/>
    <col min="9233" max="9233" width="2.625" style="10" customWidth="1"/>
    <col min="9234" max="9238" width="3.125" style="10" customWidth="1"/>
    <col min="9239" max="9240" width="2.875" style="10" customWidth="1"/>
    <col min="9241" max="9263" width="2.125" style="10" customWidth="1"/>
    <col min="9264" max="9446" width="9" style="10"/>
    <col min="9447" max="9447" width="2.125" style="10" customWidth="1"/>
    <col min="9448" max="9449" width="2.625" style="10" customWidth="1"/>
    <col min="9450" max="9451" width="3.375" style="10" customWidth="1"/>
    <col min="9452" max="9455" width="2.625" style="10" customWidth="1"/>
    <col min="9456" max="9456" width="2.875" style="10" customWidth="1"/>
    <col min="9457" max="9457" width="4.625" style="10" customWidth="1"/>
    <col min="9458" max="9458" width="3.125" style="10" customWidth="1"/>
    <col min="9459" max="9461" width="2.625" style="10" customWidth="1"/>
    <col min="9462" max="9470" width="3.625" style="10" customWidth="1"/>
    <col min="9471" max="9471" width="3.25" style="10" customWidth="1"/>
    <col min="9472" max="9472" width="5.625" style="10" customWidth="1"/>
    <col min="9473" max="9474" width="1.875" style="10" customWidth="1"/>
    <col min="9475" max="9478" width="3.125" style="10" customWidth="1"/>
    <col min="9479" max="9487" width="2.875" style="10" customWidth="1"/>
    <col min="9488" max="9488" width="2.125" style="10" customWidth="1"/>
    <col min="9489" max="9489" width="2.625" style="10" customWidth="1"/>
    <col min="9490" max="9494" width="3.125" style="10" customWidth="1"/>
    <col min="9495" max="9496" width="2.875" style="10" customWidth="1"/>
    <col min="9497" max="9519" width="2.125" style="10" customWidth="1"/>
    <col min="9520" max="9702" width="9" style="10"/>
    <col min="9703" max="9703" width="2.125" style="10" customWidth="1"/>
    <col min="9704" max="9705" width="2.625" style="10" customWidth="1"/>
    <col min="9706" max="9707" width="3.375" style="10" customWidth="1"/>
    <col min="9708" max="9711" width="2.625" style="10" customWidth="1"/>
    <col min="9712" max="9712" width="2.875" style="10" customWidth="1"/>
    <col min="9713" max="9713" width="4.625" style="10" customWidth="1"/>
    <col min="9714" max="9714" width="3.125" style="10" customWidth="1"/>
    <col min="9715" max="9717" width="2.625" style="10" customWidth="1"/>
    <col min="9718" max="9726" width="3.625" style="10" customWidth="1"/>
    <col min="9727" max="9727" width="3.25" style="10" customWidth="1"/>
    <col min="9728" max="9728" width="5.625" style="10" customWidth="1"/>
    <col min="9729" max="9730" width="1.875" style="10" customWidth="1"/>
    <col min="9731" max="9734" width="3.125" style="10" customWidth="1"/>
    <col min="9735" max="9743" width="2.875" style="10" customWidth="1"/>
    <col min="9744" max="9744" width="2.125" style="10" customWidth="1"/>
    <col min="9745" max="9745" width="2.625" style="10" customWidth="1"/>
    <col min="9746" max="9750" width="3.125" style="10" customWidth="1"/>
    <col min="9751" max="9752" width="2.875" style="10" customWidth="1"/>
    <col min="9753" max="9775" width="2.125" style="10" customWidth="1"/>
    <col min="9776" max="9958" width="9" style="10"/>
    <col min="9959" max="9959" width="2.125" style="10" customWidth="1"/>
    <col min="9960" max="9961" width="2.625" style="10" customWidth="1"/>
    <col min="9962" max="9963" width="3.375" style="10" customWidth="1"/>
    <col min="9964" max="9967" width="2.625" style="10" customWidth="1"/>
    <col min="9968" max="9968" width="2.875" style="10" customWidth="1"/>
    <col min="9969" max="9969" width="4.625" style="10" customWidth="1"/>
    <col min="9970" max="9970" width="3.125" style="10" customWidth="1"/>
    <col min="9971" max="9973" width="2.625" style="10" customWidth="1"/>
    <col min="9974" max="9982" width="3.625" style="10" customWidth="1"/>
    <col min="9983" max="9983" width="3.25" style="10" customWidth="1"/>
    <col min="9984" max="9984" width="5.625" style="10" customWidth="1"/>
    <col min="9985" max="9986" width="1.875" style="10" customWidth="1"/>
    <col min="9987" max="9990" width="3.125" style="10" customWidth="1"/>
    <col min="9991" max="9999" width="2.875" style="10" customWidth="1"/>
    <col min="10000" max="10000" width="2.125" style="10" customWidth="1"/>
    <col min="10001" max="10001" width="2.625" style="10" customWidth="1"/>
    <col min="10002" max="10006" width="3.125" style="10" customWidth="1"/>
    <col min="10007" max="10008" width="2.875" style="10" customWidth="1"/>
    <col min="10009" max="10031" width="2.125" style="10" customWidth="1"/>
    <col min="10032" max="10214" width="9" style="10"/>
    <col min="10215" max="10215" width="2.125" style="10" customWidth="1"/>
    <col min="10216" max="10217" width="2.625" style="10" customWidth="1"/>
    <col min="10218" max="10219" width="3.375" style="10" customWidth="1"/>
    <col min="10220" max="10223" width="2.625" style="10" customWidth="1"/>
    <col min="10224" max="10224" width="2.875" style="10" customWidth="1"/>
    <col min="10225" max="10225" width="4.625" style="10" customWidth="1"/>
    <col min="10226" max="10226" width="3.125" style="10" customWidth="1"/>
    <col min="10227" max="10229" width="2.625" style="10" customWidth="1"/>
    <col min="10230" max="10238" width="3.625" style="10" customWidth="1"/>
    <col min="10239" max="10239" width="3.25" style="10" customWidth="1"/>
    <col min="10240" max="10240" width="5.625" style="10" customWidth="1"/>
    <col min="10241" max="10242" width="1.875" style="10" customWidth="1"/>
    <col min="10243" max="10246" width="3.125" style="10" customWidth="1"/>
    <col min="10247" max="10255" width="2.875" style="10" customWidth="1"/>
    <col min="10256" max="10256" width="2.125" style="10" customWidth="1"/>
    <col min="10257" max="10257" width="2.625" style="10" customWidth="1"/>
    <col min="10258" max="10262" width="3.125" style="10" customWidth="1"/>
    <col min="10263" max="10264" width="2.875" style="10" customWidth="1"/>
    <col min="10265" max="10287" width="2.125" style="10" customWidth="1"/>
    <col min="10288" max="10470" width="9" style="10"/>
    <col min="10471" max="10471" width="2.125" style="10" customWidth="1"/>
    <col min="10472" max="10473" width="2.625" style="10" customWidth="1"/>
    <col min="10474" max="10475" width="3.375" style="10" customWidth="1"/>
    <col min="10476" max="10479" width="2.625" style="10" customWidth="1"/>
    <col min="10480" max="10480" width="2.875" style="10" customWidth="1"/>
    <col min="10481" max="10481" width="4.625" style="10" customWidth="1"/>
    <col min="10482" max="10482" width="3.125" style="10" customWidth="1"/>
    <col min="10483" max="10485" width="2.625" style="10" customWidth="1"/>
    <col min="10486" max="10494" width="3.625" style="10" customWidth="1"/>
    <col min="10495" max="10495" width="3.25" style="10" customWidth="1"/>
    <col min="10496" max="10496" width="5.625" style="10" customWidth="1"/>
    <col min="10497" max="10498" width="1.875" style="10" customWidth="1"/>
    <col min="10499" max="10502" width="3.125" style="10" customWidth="1"/>
    <col min="10503" max="10511" width="2.875" style="10" customWidth="1"/>
    <col min="10512" max="10512" width="2.125" style="10" customWidth="1"/>
    <col min="10513" max="10513" width="2.625" style="10" customWidth="1"/>
    <col min="10514" max="10518" width="3.125" style="10" customWidth="1"/>
    <col min="10519" max="10520" width="2.875" style="10" customWidth="1"/>
    <col min="10521" max="10543" width="2.125" style="10" customWidth="1"/>
    <col min="10544" max="10726" width="9" style="10"/>
    <col min="10727" max="10727" width="2.125" style="10" customWidth="1"/>
    <col min="10728" max="10729" width="2.625" style="10" customWidth="1"/>
    <col min="10730" max="10731" width="3.375" style="10" customWidth="1"/>
    <col min="10732" max="10735" width="2.625" style="10" customWidth="1"/>
    <col min="10736" max="10736" width="2.875" style="10" customWidth="1"/>
    <col min="10737" max="10737" width="4.625" style="10" customWidth="1"/>
    <col min="10738" max="10738" width="3.125" style="10" customWidth="1"/>
    <col min="10739" max="10741" width="2.625" style="10" customWidth="1"/>
    <col min="10742" max="10750" width="3.625" style="10" customWidth="1"/>
    <col min="10751" max="10751" width="3.25" style="10" customWidth="1"/>
    <col min="10752" max="10752" width="5.625" style="10" customWidth="1"/>
    <col min="10753" max="10754" width="1.875" style="10" customWidth="1"/>
    <col min="10755" max="10758" width="3.125" style="10" customWidth="1"/>
    <col min="10759" max="10767" width="2.875" style="10" customWidth="1"/>
    <col min="10768" max="10768" width="2.125" style="10" customWidth="1"/>
    <col min="10769" max="10769" width="2.625" style="10" customWidth="1"/>
    <col min="10770" max="10774" width="3.125" style="10" customWidth="1"/>
    <col min="10775" max="10776" width="2.875" style="10" customWidth="1"/>
    <col min="10777" max="10799" width="2.125" style="10" customWidth="1"/>
    <col min="10800" max="10982" width="9" style="10"/>
    <col min="10983" max="10983" width="2.125" style="10" customWidth="1"/>
    <col min="10984" max="10985" width="2.625" style="10" customWidth="1"/>
    <col min="10986" max="10987" width="3.375" style="10" customWidth="1"/>
    <col min="10988" max="10991" width="2.625" style="10" customWidth="1"/>
    <col min="10992" max="10992" width="2.875" style="10" customWidth="1"/>
    <col min="10993" max="10993" width="4.625" style="10" customWidth="1"/>
    <col min="10994" max="10994" width="3.125" style="10" customWidth="1"/>
    <col min="10995" max="10997" width="2.625" style="10" customWidth="1"/>
    <col min="10998" max="11006" width="3.625" style="10" customWidth="1"/>
    <col min="11007" max="11007" width="3.25" style="10" customWidth="1"/>
    <col min="11008" max="11008" width="5.625" style="10" customWidth="1"/>
    <col min="11009" max="11010" width="1.875" style="10" customWidth="1"/>
    <col min="11011" max="11014" width="3.125" style="10" customWidth="1"/>
    <col min="11015" max="11023" width="2.875" style="10" customWidth="1"/>
    <col min="11024" max="11024" width="2.125" style="10" customWidth="1"/>
    <col min="11025" max="11025" width="2.625" style="10" customWidth="1"/>
    <col min="11026" max="11030" width="3.125" style="10" customWidth="1"/>
    <col min="11031" max="11032" width="2.875" style="10" customWidth="1"/>
    <col min="11033" max="11055" width="2.125" style="10" customWidth="1"/>
    <col min="11056" max="11238" width="9" style="10"/>
    <col min="11239" max="11239" width="2.125" style="10" customWidth="1"/>
    <col min="11240" max="11241" width="2.625" style="10" customWidth="1"/>
    <col min="11242" max="11243" width="3.375" style="10" customWidth="1"/>
    <col min="11244" max="11247" width="2.625" style="10" customWidth="1"/>
    <col min="11248" max="11248" width="2.875" style="10" customWidth="1"/>
    <col min="11249" max="11249" width="4.625" style="10" customWidth="1"/>
    <col min="11250" max="11250" width="3.125" style="10" customWidth="1"/>
    <col min="11251" max="11253" width="2.625" style="10" customWidth="1"/>
    <col min="11254" max="11262" width="3.625" style="10" customWidth="1"/>
    <col min="11263" max="11263" width="3.25" style="10" customWidth="1"/>
    <col min="11264" max="11264" width="5.625" style="10" customWidth="1"/>
    <col min="11265" max="11266" width="1.875" style="10" customWidth="1"/>
    <col min="11267" max="11270" width="3.125" style="10" customWidth="1"/>
    <col min="11271" max="11279" width="2.875" style="10" customWidth="1"/>
    <col min="11280" max="11280" width="2.125" style="10" customWidth="1"/>
    <col min="11281" max="11281" width="2.625" style="10" customWidth="1"/>
    <col min="11282" max="11286" width="3.125" style="10" customWidth="1"/>
    <col min="11287" max="11288" width="2.875" style="10" customWidth="1"/>
    <col min="11289" max="11311" width="2.125" style="10" customWidth="1"/>
    <col min="11312" max="11494" width="9" style="10"/>
    <col min="11495" max="11495" width="2.125" style="10" customWidth="1"/>
    <col min="11496" max="11497" width="2.625" style="10" customWidth="1"/>
    <col min="11498" max="11499" width="3.375" style="10" customWidth="1"/>
    <col min="11500" max="11503" width="2.625" style="10" customWidth="1"/>
    <col min="11504" max="11504" width="2.875" style="10" customWidth="1"/>
    <col min="11505" max="11505" width="4.625" style="10" customWidth="1"/>
    <col min="11506" max="11506" width="3.125" style="10" customWidth="1"/>
    <col min="11507" max="11509" width="2.625" style="10" customWidth="1"/>
    <col min="11510" max="11518" width="3.625" style="10" customWidth="1"/>
    <col min="11519" max="11519" width="3.25" style="10" customWidth="1"/>
    <col min="11520" max="11520" width="5.625" style="10" customWidth="1"/>
    <col min="11521" max="11522" width="1.875" style="10" customWidth="1"/>
    <col min="11523" max="11526" width="3.125" style="10" customWidth="1"/>
    <col min="11527" max="11535" width="2.875" style="10" customWidth="1"/>
    <col min="11536" max="11536" width="2.125" style="10" customWidth="1"/>
    <col min="11537" max="11537" width="2.625" style="10" customWidth="1"/>
    <col min="11538" max="11542" width="3.125" style="10" customWidth="1"/>
    <col min="11543" max="11544" width="2.875" style="10" customWidth="1"/>
    <col min="11545" max="11567" width="2.125" style="10" customWidth="1"/>
    <col min="11568" max="11750" width="9" style="10"/>
    <col min="11751" max="11751" width="2.125" style="10" customWidth="1"/>
    <col min="11752" max="11753" width="2.625" style="10" customWidth="1"/>
    <col min="11754" max="11755" width="3.375" style="10" customWidth="1"/>
    <col min="11756" max="11759" width="2.625" style="10" customWidth="1"/>
    <col min="11760" max="11760" width="2.875" style="10" customWidth="1"/>
    <col min="11761" max="11761" width="4.625" style="10" customWidth="1"/>
    <col min="11762" max="11762" width="3.125" style="10" customWidth="1"/>
    <col min="11763" max="11765" width="2.625" style="10" customWidth="1"/>
    <col min="11766" max="11774" width="3.625" style="10" customWidth="1"/>
    <col min="11775" max="11775" width="3.25" style="10" customWidth="1"/>
    <col min="11776" max="11776" width="5.625" style="10" customWidth="1"/>
    <col min="11777" max="11778" width="1.875" style="10" customWidth="1"/>
    <col min="11779" max="11782" width="3.125" style="10" customWidth="1"/>
    <col min="11783" max="11791" width="2.875" style="10" customWidth="1"/>
    <col min="11792" max="11792" width="2.125" style="10" customWidth="1"/>
    <col min="11793" max="11793" width="2.625" style="10" customWidth="1"/>
    <col min="11794" max="11798" width="3.125" style="10" customWidth="1"/>
    <col min="11799" max="11800" width="2.875" style="10" customWidth="1"/>
    <col min="11801" max="11823" width="2.125" style="10" customWidth="1"/>
    <col min="11824" max="12006" width="9" style="10"/>
    <col min="12007" max="12007" width="2.125" style="10" customWidth="1"/>
    <col min="12008" max="12009" width="2.625" style="10" customWidth="1"/>
    <col min="12010" max="12011" width="3.375" style="10" customWidth="1"/>
    <col min="12012" max="12015" width="2.625" style="10" customWidth="1"/>
    <col min="12016" max="12016" width="2.875" style="10" customWidth="1"/>
    <col min="12017" max="12017" width="4.625" style="10" customWidth="1"/>
    <col min="12018" max="12018" width="3.125" style="10" customWidth="1"/>
    <col min="12019" max="12021" width="2.625" style="10" customWidth="1"/>
    <col min="12022" max="12030" width="3.625" style="10" customWidth="1"/>
    <col min="12031" max="12031" width="3.25" style="10" customWidth="1"/>
    <col min="12032" max="12032" width="5.625" style="10" customWidth="1"/>
    <col min="12033" max="12034" width="1.875" style="10" customWidth="1"/>
    <col min="12035" max="12038" width="3.125" style="10" customWidth="1"/>
    <col min="12039" max="12047" width="2.875" style="10" customWidth="1"/>
    <col min="12048" max="12048" width="2.125" style="10" customWidth="1"/>
    <col min="12049" max="12049" width="2.625" style="10" customWidth="1"/>
    <col min="12050" max="12054" width="3.125" style="10" customWidth="1"/>
    <col min="12055" max="12056" width="2.875" style="10" customWidth="1"/>
    <col min="12057" max="12079" width="2.125" style="10" customWidth="1"/>
    <col min="12080" max="12262" width="9" style="10"/>
    <col min="12263" max="12263" width="2.125" style="10" customWidth="1"/>
    <col min="12264" max="12265" width="2.625" style="10" customWidth="1"/>
    <col min="12266" max="12267" width="3.375" style="10" customWidth="1"/>
    <col min="12268" max="12271" width="2.625" style="10" customWidth="1"/>
    <col min="12272" max="12272" width="2.875" style="10" customWidth="1"/>
    <col min="12273" max="12273" width="4.625" style="10" customWidth="1"/>
    <col min="12274" max="12274" width="3.125" style="10" customWidth="1"/>
    <col min="12275" max="12277" width="2.625" style="10" customWidth="1"/>
    <col min="12278" max="12286" width="3.625" style="10" customWidth="1"/>
    <col min="12287" max="12287" width="3.25" style="10" customWidth="1"/>
    <col min="12288" max="12288" width="5.625" style="10" customWidth="1"/>
    <col min="12289" max="12290" width="1.875" style="10" customWidth="1"/>
    <col min="12291" max="12294" width="3.125" style="10" customWidth="1"/>
    <col min="12295" max="12303" width="2.875" style="10" customWidth="1"/>
    <col min="12304" max="12304" width="2.125" style="10" customWidth="1"/>
    <col min="12305" max="12305" width="2.625" style="10" customWidth="1"/>
    <col min="12306" max="12310" width="3.125" style="10" customWidth="1"/>
    <col min="12311" max="12312" width="2.875" style="10" customWidth="1"/>
    <col min="12313" max="12335" width="2.125" style="10" customWidth="1"/>
    <col min="12336" max="12518" width="9" style="10"/>
    <col min="12519" max="12519" width="2.125" style="10" customWidth="1"/>
    <col min="12520" max="12521" width="2.625" style="10" customWidth="1"/>
    <col min="12522" max="12523" width="3.375" style="10" customWidth="1"/>
    <col min="12524" max="12527" width="2.625" style="10" customWidth="1"/>
    <col min="12528" max="12528" width="2.875" style="10" customWidth="1"/>
    <col min="12529" max="12529" width="4.625" style="10" customWidth="1"/>
    <col min="12530" max="12530" width="3.125" style="10" customWidth="1"/>
    <col min="12531" max="12533" width="2.625" style="10" customWidth="1"/>
    <col min="12534" max="12542" width="3.625" style="10" customWidth="1"/>
    <col min="12543" max="12543" width="3.25" style="10" customWidth="1"/>
    <col min="12544" max="12544" width="5.625" style="10" customWidth="1"/>
    <col min="12545" max="12546" width="1.875" style="10" customWidth="1"/>
    <col min="12547" max="12550" width="3.125" style="10" customWidth="1"/>
    <col min="12551" max="12559" width="2.875" style="10" customWidth="1"/>
    <col min="12560" max="12560" width="2.125" style="10" customWidth="1"/>
    <col min="12561" max="12561" width="2.625" style="10" customWidth="1"/>
    <col min="12562" max="12566" width="3.125" style="10" customWidth="1"/>
    <col min="12567" max="12568" width="2.875" style="10" customWidth="1"/>
    <col min="12569" max="12591" width="2.125" style="10" customWidth="1"/>
    <col min="12592" max="12774" width="9" style="10"/>
    <col min="12775" max="12775" width="2.125" style="10" customWidth="1"/>
    <col min="12776" max="12777" width="2.625" style="10" customWidth="1"/>
    <col min="12778" max="12779" width="3.375" style="10" customWidth="1"/>
    <col min="12780" max="12783" width="2.625" style="10" customWidth="1"/>
    <col min="12784" max="12784" width="2.875" style="10" customWidth="1"/>
    <col min="12785" max="12785" width="4.625" style="10" customWidth="1"/>
    <col min="12786" max="12786" width="3.125" style="10" customWidth="1"/>
    <col min="12787" max="12789" width="2.625" style="10" customWidth="1"/>
    <col min="12790" max="12798" width="3.625" style="10" customWidth="1"/>
    <col min="12799" max="12799" width="3.25" style="10" customWidth="1"/>
    <col min="12800" max="12800" width="5.625" style="10" customWidth="1"/>
    <col min="12801" max="12802" width="1.875" style="10" customWidth="1"/>
    <col min="12803" max="12806" width="3.125" style="10" customWidth="1"/>
    <col min="12807" max="12815" width="2.875" style="10" customWidth="1"/>
    <col min="12816" max="12816" width="2.125" style="10" customWidth="1"/>
    <col min="12817" max="12817" width="2.625" style="10" customWidth="1"/>
    <col min="12818" max="12822" width="3.125" style="10" customWidth="1"/>
    <col min="12823" max="12824" width="2.875" style="10" customWidth="1"/>
    <col min="12825" max="12847" width="2.125" style="10" customWidth="1"/>
    <col min="12848" max="13030" width="9" style="10"/>
    <col min="13031" max="13031" width="2.125" style="10" customWidth="1"/>
    <col min="13032" max="13033" width="2.625" style="10" customWidth="1"/>
    <col min="13034" max="13035" width="3.375" style="10" customWidth="1"/>
    <col min="13036" max="13039" width="2.625" style="10" customWidth="1"/>
    <col min="13040" max="13040" width="2.875" style="10" customWidth="1"/>
    <col min="13041" max="13041" width="4.625" style="10" customWidth="1"/>
    <col min="13042" max="13042" width="3.125" style="10" customWidth="1"/>
    <col min="13043" max="13045" width="2.625" style="10" customWidth="1"/>
    <col min="13046" max="13054" width="3.625" style="10" customWidth="1"/>
    <col min="13055" max="13055" width="3.25" style="10" customWidth="1"/>
    <col min="13056" max="13056" width="5.625" style="10" customWidth="1"/>
    <col min="13057" max="13058" width="1.875" style="10" customWidth="1"/>
    <col min="13059" max="13062" width="3.125" style="10" customWidth="1"/>
    <col min="13063" max="13071" width="2.875" style="10" customWidth="1"/>
    <col min="13072" max="13072" width="2.125" style="10" customWidth="1"/>
    <col min="13073" max="13073" width="2.625" style="10" customWidth="1"/>
    <col min="13074" max="13078" width="3.125" style="10" customWidth="1"/>
    <col min="13079" max="13080" width="2.875" style="10" customWidth="1"/>
    <col min="13081" max="13103" width="2.125" style="10" customWidth="1"/>
    <col min="13104" max="13286" width="9" style="10"/>
    <col min="13287" max="13287" width="2.125" style="10" customWidth="1"/>
    <col min="13288" max="13289" width="2.625" style="10" customWidth="1"/>
    <col min="13290" max="13291" width="3.375" style="10" customWidth="1"/>
    <col min="13292" max="13295" width="2.625" style="10" customWidth="1"/>
    <col min="13296" max="13296" width="2.875" style="10" customWidth="1"/>
    <col min="13297" max="13297" width="4.625" style="10" customWidth="1"/>
    <col min="13298" max="13298" width="3.125" style="10" customWidth="1"/>
    <col min="13299" max="13301" width="2.625" style="10" customWidth="1"/>
    <col min="13302" max="13310" width="3.625" style="10" customWidth="1"/>
    <col min="13311" max="13311" width="3.25" style="10" customWidth="1"/>
    <col min="13312" max="13312" width="5.625" style="10" customWidth="1"/>
    <col min="13313" max="13314" width="1.875" style="10" customWidth="1"/>
    <col min="13315" max="13318" width="3.125" style="10" customWidth="1"/>
    <col min="13319" max="13327" width="2.875" style="10" customWidth="1"/>
    <col min="13328" max="13328" width="2.125" style="10" customWidth="1"/>
    <col min="13329" max="13329" width="2.625" style="10" customWidth="1"/>
    <col min="13330" max="13334" width="3.125" style="10" customWidth="1"/>
    <col min="13335" max="13336" width="2.875" style="10" customWidth="1"/>
    <col min="13337" max="13359" width="2.125" style="10" customWidth="1"/>
    <col min="13360" max="13542" width="9" style="10"/>
    <col min="13543" max="13543" width="2.125" style="10" customWidth="1"/>
    <col min="13544" max="13545" width="2.625" style="10" customWidth="1"/>
    <col min="13546" max="13547" width="3.375" style="10" customWidth="1"/>
    <col min="13548" max="13551" width="2.625" style="10" customWidth="1"/>
    <col min="13552" max="13552" width="2.875" style="10" customWidth="1"/>
    <col min="13553" max="13553" width="4.625" style="10" customWidth="1"/>
    <col min="13554" max="13554" width="3.125" style="10" customWidth="1"/>
    <col min="13555" max="13557" width="2.625" style="10" customWidth="1"/>
    <col min="13558" max="13566" width="3.625" style="10" customWidth="1"/>
    <col min="13567" max="13567" width="3.25" style="10" customWidth="1"/>
    <col min="13568" max="13568" width="5.625" style="10" customWidth="1"/>
    <col min="13569" max="13570" width="1.875" style="10" customWidth="1"/>
    <col min="13571" max="13574" width="3.125" style="10" customWidth="1"/>
    <col min="13575" max="13583" width="2.875" style="10" customWidth="1"/>
    <col min="13584" max="13584" width="2.125" style="10" customWidth="1"/>
    <col min="13585" max="13585" width="2.625" style="10" customWidth="1"/>
    <col min="13586" max="13590" width="3.125" style="10" customWidth="1"/>
    <col min="13591" max="13592" width="2.875" style="10" customWidth="1"/>
    <col min="13593" max="13615" width="2.125" style="10" customWidth="1"/>
    <col min="13616" max="13798" width="9" style="10"/>
    <col min="13799" max="13799" width="2.125" style="10" customWidth="1"/>
    <col min="13800" max="13801" width="2.625" style="10" customWidth="1"/>
    <col min="13802" max="13803" width="3.375" style="10" customWidth="1"/>
    <col min="13804" max="13807" width="2.625" style="10" customWidth="1"/>
    <col min="13808" max="13808" width="2.875" style="10" customWidth="1"/>
    <col min="13809" max="13809" width="4.625" style="10" customWidth="1"/>
    <col min="13810" max="13810" width="3.125" style="10" customWidth="1"/>
    <col min="13811" max="13813" width="2.625" style="10" customWidth="1"/>
    <col min="13814" max="13822" width="3.625" style="10" customWidth="1"/>
    <col min="13823" max="13823" width="3.25" style="10" customWidth="1"/>
    <col min="13824" max="13824" width="5.625" style="10" customWidth="1"/>
    <col min="13825" max="13826" width="1.875" style="10" customWidth="1"/>
    <col min="13827" max="13830" width="3.125" style="10" customWidth="1"/>
    <col min="13831" max="13839" width="2.875" style="10" customWidth="1"/>
    <col min="13840" max="13840" width="2.125" style="10" customWidth="1"/>
    <col min="13841" max="13841" width="2.625" style="10" customWidth="1"/>
    <col min="13842" max="13846" width="3.125" style="10" customWidth="1"/>
    <col min="13847" max="13848" width="2.875" style="10" customWidth="1"/>
    <col min="13849" max="13871" width="2.125" style="10" customWidth="1"/>
    <col min="13872" max="14054" width="9" style="10"/>
    <col min="14055" max="14055" width="2.125" style="10" customWidth="1"/>
    <col min="14056" max="14057" width="2.625" style="10" customWidth="1"/>
    <col min="14058" max="14059" width="3.375" style="10" customWidth="1"/>
    <col min="14060" max="14063" width="2.625" style="10" customWidth="1"/>
    <col min="14064" max="14064" width="2.875" style="10" customWidth="1"/>
    <col min="14065" max="14065" width="4.625" style="10" customWidth="1"/>
    <col min="14066" max="14066" width="3.125" style="10" customWidth="1"/>
    <col min="14067" max="14069" width="2.625" style="10" customWidth="1"/>
    <col min="14070" max="14078" width="3.625" style="10" customWidth="1"/>
    <col min="14079" max="14079" width="3.25" style="10" customWidth="1"/>
    <col min="14080" max="14080" width="5.625" style="10" customWidth="1"/>
    <col min="14081" max="14082" width="1.875" style="10" customWidth="1"/>
    <col min="14083" max="14086" width="3.125" style="10" customWidth="1"/>
    <col min="14087" max="14095" width="2.875" style="10" customWidth="1"/>
    <col min="14096" max="14096" width="2.125" style="10" customWidth="1"/>
    <col min="14097" max="14097" width="2.625" style="10" customWidth="1"/>
    <col min="14098" max="14102" width="3.125" style="10" customWidth="1"/>
    <col min="14103" max="14104" width="2.875" style="10" customWidth="1"/>
    <col min="14105" max="14127" width="2.125" style="10" customWidth="1"/>
    <col min="14128" max="14310" width="9" style="10"/>
    <col min="14311" max="14311" width="2.125" style="10" customWidth="1"/>
    <col min="14312" max="14313" width="2.625" style="10" customWidth="1"/>
    <col min="14314" max="14315" width="3.375" style="10" customWidth="1"/>
    <col min="14316" max="14319" width="2.625" style="10" customWidth="1"/>
    <col min="14320" max="14320" width="2.875" style="10" customWidth="1"/>
    <col min="14321" max="14321" width="4.625" style="10" customWidth="1"/>
    <col min="14322" max="14322" width="3.125" style="10" customWidth="1"/>
    <col min="14323" max="14325" width="2.625" style="10" customWidth="1"/>
    <col min="14326" max="14334" width="3.625" style="10" customWidth="1"/>
    <col min="14335" max="14335" width="3.25" style="10" customWidth="1"/>
    <col min="14336" max="14336" width="5.625" style="10" customWidth="1"/>
    <col min="14337" max="14338" width="1.875" style="10" customWidth="1"/>
    <col min="14339" max="14342" width="3.125" style="10" customWidth="1"/>
    <col min="14343" max="14351" width="2.875" style="10" customWidth="1"/>
    <col min="14352" max="14352" width="2.125" style="10" customWidth="1"/>
    <col min="14353" max="14353" width="2.625" style="10" customWidth="1"/>
    <col min="14354" max="14358" width="3.125" style="10" customWidth="1"/>
    <col min="14359" max="14360" width="2.875" style="10" customWidth="1"/>
    <col min="14361" max="14383" width="2.125" style="10" customWidth="1"/>
    <col min="14384" max="14566" width="9" style="10"/>
    <col min="14567" max="14567" width="2.125" style="10" customWidth="1"/>
    <col min="14568" max="14569" width="2.625" style="10" customWidth="1"/>
    <col min="14570" max="14571" width="3.375" style="10" customWidth="1"/>
    <col min="14572" max="14575" width="2.625" style="10" customWidth="1"/>
    <col min="14576" max="14576" width="2.875" style="10" customWidth="1"/>
    <col min="14577" max="14577" width="4.625" style="10" customWidth="1"/>
    <col min="14578" max="14578" width="3.125" style="10" customWidth="1"/>
    <col min="14579" max="14581" width="2.625" style="10" customWidth="1"/>
    <col min="14582" max="14590" width="3.625" style="10" customWidth="1"/>
    <col min="14591" max="14591" width="3.25" style="10" customWidth="1"/>
    <col min="14592" max="14592" width="5.625" style="10" customWidth="1"/>
    <col min="14593" max="14594" width="1.875" style="10" customWidth="1"/>
    <col min="14595" max="14598" width="3.125" style="10" customWidth="1"/>
    <col min="14599" max="14607" width="2.875" style="10" customWidth="1"/>
    <col min="14608" max="14608" width="2.125" style="10" customWidth="1"/>
    <col min="14609" max="14609" width="2.625" style="10" customWidth="1"/>
    <col min="14610" max="14614" width="3.125" style="10" customWidth="1"/>
    <col min="14615" max="14616" width="2.875" style="10" customWidth="1"/>
    <col min="14617" max="14639" width="2.125" style="10" customWidth="1"/>
    <col min="14640" max="14822" width="9" style="10"/>
    <col min="14823" max="14823" width="2.125" style="10" customWidth="1"/>
    <col min="14824" max="14825" width="2.625" style="10" customWidth="1"/>
    <col min="14826" max="14827" width="3.375" style="10" customWidth="1"/>
    <col min="14828" max="14831" width="2.625" style="10" customWidth="1"/>
    <col min="14832" max="14832" width="2.875" style="10" customWidth="1"/>
    <col min="14833" max="14833" width="4.625" style="10" customWidth="1"/>
    <col min="14834" max="14834" width="3.125" style="10" customWidth="1"/>
    <col min="14835" max="14837" width="2.625" style="10" customWidth="1"/>
    <col min="14838" max="14846" width="3.625" style="10" customWidth="1"/>
    <col min="14847" max="14847" width="3.25" style="10" customWidth="1"/>
    <col min="14848" max="14848" width="5.625" style="10" customWidth="1"/>
    <col min="14849" max="14850" width="1.875" style="10" customWidth="1"/>
    <col min="14851" max="14854" width="3.125" style="10" customWidth="1"/>
    <col min="14855" max="14863" width="2.875" style="10" customWidth="1"/>
    <col min="14864" max="14864" width="2.125" style="10" customWidth="1"/>
    <col min="14865" max="14865" width="2.625" style="10" customWidth="1"/>
    <col min="14866" max="14870" width="3.125" style="10" customWidth="1"/>
    <col min="14871" max="14872" width="2.875" style="10" customWidth="1"/>
    <col min="14873" max="14895" width="2.125" style="10" customWidth="1"/>
    <col min="14896" max="15078" width="9" style="10"/>
    <col min="15079" max="15079" width="2.125" style="10" customWidth="1"/>
    <col min="15080" max="15081" width="2.625" style="10" customWidth="1"/>
    <col min="15082" max="15083" width="3.375" style="10" customWidth="1"/>
    <col min="15084" max="15087" width="2.625" style="10" customWidth="1"/>
    <col min="15088" max="15088" width="2.875" style="10" customWidth="1"/>
    <col min="15089" max="15089" width="4.625" style="10" customWidth="1"/>
    <col min="15090" max="15090" width="3.125" style="10" customWidth="1"/>
    <col min="15091" max="15093" width="2.625" style="10" customWidth="1"/>
    <col min="15094" max="15102" width="3.625" style="10" customWidth="1"/>
    <col min="15103" max="15103" width="3.25" style="10" customWidth="1"/>
    <col min="15104" max="15104" width="5.625" style="10" customWidth="1"/>
    <col min="15105" max="15106" width="1.875" style="10" customWidth="1"/>
    <col min="15107" max="15110" width="3.125" style="10" customWidth="1"/>
    <col min="15111" max="15119" width="2.875" style="10" customWidth="1"/>
    <col min="15120" max="15120" width="2.125" style="10" customWidth="1"/>
    <col min="15121" max="15121" width="2.625" style="10" customWidth="1"/>
    <col min="15122" max="15126" width="3.125" style="10" customWidth="1"/>
    <col min="15127" max="15128" width="2.875" style="10" customWidth="1"/>
    <col min="15129" max="15151" width="2.125" style="10" customWidth="1"/>
    <col min="15152" max="15334" width="9" style="10"/>
    <col min="15335" max="15335" width="2.125" style="10" customWidth="1"/>
    <col min="15336" max="15337" width="2.625" style="10" customWidth="1"/>
    <col min="15338" max="15339" width="3.375" style="10" customWidth="1"/>
    <col min="15340" max="15343" width="2.625" style="10" customWidth="1"/>
    <col min="15344" max="15344" width="2.875" style="10" customWidth="1"/>
    <col min="15345" max="15345" width="4.625" style="10" customWidth="1"/>
    <col min="15346" max="15346" width="3.125" style="10" customWidth="1"/>
    <col min="15347" max="15349" width="2.625" style="10" customWidth="1"/>
    <col min="15350" max="15358" width="3.625" style="10" customWidth="1"/>
    <col min="15359" max="15359" width="3.25" style="10" customWidth="1"/>
    <col min="15360" max="15360" width="5.625" style="10" customWidth="1"/>
    <col min="15361" max="15362" width="1.875" style="10" customWidth="1"/>
    <col min="15363" max="15366" width="3.125" style="10" customWidth="1"/>
    <col min="15367" max="15375" width="2.875" style="10" customWidth="1"/>
    <col min="15376" max="15376" width="2.125" style="10" customWidth="1"/>
    <col min="15377" max="15377" width="2.625" style="10" customWidth="1"/>
    <col min="15378" max="15382" width="3.125" style="10" customWidth="1"/>
    <col min="15383" max="15384" width="2.875" style="10" customWidth="1"/>
    <col min="15385" max="15407" width="2.125" style="10" customWidth="1"/>
    <col min="15408" max="15590" width="9" style="10"/>
    <col min="15591" max="15591" width="2.125" style="10" customWidth="1"/>
    <col min="15592" max="15593" width="2.625" style="10" customWidth="1"/>
    <col min="15594" max="15595" width="3.375" style="10" customWidth="1"/>
    <col min="15596" max="15599" width="2.625" style="10" customWidth="1"/>
    <col min="15600" max="15600" width="2.875" style="10" customWidth="1"/>
    <col min="15601" max="15601" width="4.625" style="10" customWidth="1"/>
    <col min="15602" max="15602" width="3.125" style="10" customWidth="1"/>
    <col min="15603" max="15605" width="2.625" style="10" customWidth="1"/>
    <col min="15606" max="15614" width="3.625" style="10" customWidth="1"/>
    <col min="15615" max="15615" width="3.25" style="10" customWidth="1"/>
    <col min="15616" max="15616" width="5.625" style="10" customWidth="1"/>
    <col min="15617" max="15618" width="1.875" style="10" customWidth="1"/>
    <col min="15619" max="15622" width="3.125" style="10" customWidth="1"/>
    <col min="15623" max="15631" width="2.875" style="10" customWidth="1"/>
    <col min="15632" max="15632" width="2.125" style="10" customWidth="1"/>
    <col min="15633" max="15633" width="2.625" style="10" customWidth="1"/>
    <col min="15634" max="15638" width="3.125" style="10" customWidth="1"/>
    <col min="15639" max="15640" width="2.875" style="10" customWidth="1"/>
    <col min="15641" max="15663" width="2.125" style="10" customWidth="1"/>
    <col min="15664" max="15846" width="9" style="10"/>
    <col min="15847" max="15847" width="2.125" style="10" customWidth="1"/>
    <col min="15848" max="15849" width="2.625" style="10" customWidth="1"/>
    <col min="15850" max="15851" width="3.375" style="10" customWidth="1"/>
    <col min="15852" max="15855" width="2.625" style="10" customWidth="1"/>
    <col min="15856" max="15856" width="2.875" style="10" customWidth="1"/>
    <col min="15857" max="15857" width="4.625" style="10" customWidth="1"/>
    <col min="15858" max="15858" width="3.125" style="10" customWidth="1"/>
    <col min="15859" max="15861" width="2.625" style="10" customWidth="1"/>
    <col min="15862" max="15870" width="3.625" style="10" customWidth="1"/>
    <col min="15871" max="15871" width="3.25" style="10" customWidth="1"/>
    <col min="15872" max="15872" width="5.625" style="10" customWidth="1"/>
    <col min="15873" max="15874" width="1.875" style="10" customWidth="1"/>
    <col min="15875" max="15878" width="3.125" style="10" customWidth="1"/>
    <col min="15879" max="15887" width="2.875" style="10" customWidth="1"/>
    <col min="15888" max="15888" width="2.125" style="10" customWidth="1"/>
    <col min="15889" max="15889" width="2.625" style="10" customWidth="1"/>
    <col min="15890" max="15894" width="3.125" style="10" customWidth="1"/>
    <col min="15895" max="15896" width="2.875" style="10" customWidth="1"/>
    <col min="15897" max="15919" width="2.125" style="10" customWidth="1"/>
    <col min="15920" max="16102" width="9" style="10"/>
    <col min="16103" max="16103" width="2.125" style="10" customWidth="1"/>
    <col min="16104" max="16105" width="2.625" style="10" customWidth="1"/>
    <col min="16106" max="16107" width="3.375" style="10" customWidth="1"/>
    <col min="16108" max="16111" width="2.625" style="10" customWidth="1"/>
    <col min="16112" max="16112" width="2.875" style="10" customWidth="1"/>
    <col min="16113" max="16113" width="4.625" style="10" customWidth="1"/>
    <col min="16114" max="16114" width="3.125" style="10" customWidth="1"/>
    <col min="16115" max="16117" width="2.625" style="10" customWidth="1"/>
    <col min="16118" max="16126" width="3.625" style="10" customWidth="1"/>
    <col min="16127" max="16127" width="3.25" style="10" customWidth="1"/>
    <col min="16128" max="16128" width="5.625" style="10" customWidth="1"/>
    <col min="16129" max="16130" width="1.875" style="10" customWidth="1"/>
    <col min="16131" max="16134" width="3.125" style="10" customWidth="1"/>
    <col min="16135" max="16143" width="2.875" style="10" customWidth="1"/>
    <col min="16144" max="16144" width="2.125" style="10" customWidth="1"/>
    <col min="16145" max="16145" width="2.625" style="10" customWidth="1"/>
    <col min="16146" max="16150" width="3.125" style="10" customWidth="1"/>
    <col min="16151" max="16152" width="2.875" style="10" customWidth="1"/>
    <col min="16153" max="16175" width="2.125" style="10" customWidth="1"/>
    <col min="16176" max="16384" width="9" style="10"/>
  </cols>
  <sheetData>
    <row r="1" spans="1:51" ht="39" customHeight="1" x14ac:dyDescent="0.1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</row>
    <row r="2" spans="1:51" ht="12" customHeight="1" thickBot="1" x14ac:dyDescent="0.2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28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1"/>
      <c r="AA3" s="67" t="s">
        <v>2</v>
      </c>
      <c r="AB3" s="68"/>
      <c r="AC3" s="68"/>
      <c r="AD3" s="68"/>
      <c r="AE3" s="69"/>
      <c r="AF3" s="78"/>
      <c r="AG3" s="70"/>
      <c r="AH3" s="70"/>
      <c r="AI3" s="70"/>
      <c r="AJ3" s="70"/>
      <c r="AK3" s="15" t="s">
        <v>35</v>
      </c>
      <c r="AL3" s="70"/>
      <c r="AM3" s="70"/>
      <c r="AN3" s="15" t="s">
        <v>36</v>
      </c>
      <c r="AO3" s="70"/>
      <c r="AP3" s="70"/>
      <c r="AQ3" s="15" t="s">
        <v>37</v>
      </c>
      <c r="AR3" s="15"/>
      <c r="AS3" s="16"/>
      <c r="AT3" s="71" t="s">
        <v>28</v>
      </c>
      <c r="AU3" s="72"/>
      <c r="AV3" s="73" t="s">
        <v>29</v>
      </c>
      <c r="AW3" s="73"/>
      <c r="AX3" s="73"/>
      <c r="AY3" s="74"/>
    </row>
    <row r="4" spans="1:51" ht="18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1"/>
      <c r="AA4" s="75" t="s">
        <v>41</v>
      </c>
      <c r="AB4" s="31" t="s">
        <v>3</v>
      </c>
      <c r="AC4" s="32"/>
      <c r="AD4" s="32"/>
      <c r="AE4" s="33"/>
      <c r="AF4" s="37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9"/>
    </row>
    <row r="5" spans="1:51" ht="2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76"/>
      <c r="AB5" s="34"/>
      <c r="AC5" s="35"/>
      <c r="AD5" s="35"/>
      <c r="AE5" s="36"/>
      <c r="AF5" s="40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2"/>
    </row>
    <row r="6" spans="1:51" ht="22.5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6"/>
      <c r="AB6" s="34"/>
      <c r="AC6" s="35"/>
      <c r="AD6" s="35"/>
      <c r="AE6" s="36"/>
      <c r="AF6" s="40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2"/>
    </row>
    <row r="7" spans="1:51" ht="35.1" customHeight="1" x14ac:dyDescent="0.15">
      <c r="A7" s="43" t="s">
        <v>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  <c r="Q7" s="46"/>
      <c r="R7" s="47"/>
      <c r="S7" s="47"/>
      <c r="T7" s="47"/>
      <c r="U7" s="47"/>
      <c r="V7" s="47"/>
      <c r="W7" s="47"/>
      <c r="X7" s="47"/>
      <c r="Y7" s="48"/>
      <c r="Z7" s="1"/>
      <c r="AA7" s="76"/>
      <c r="AB7" s="49" t="s">
        <v>5</v>
      </c>
      <c r="AC7" s="50"/>
      <c r="AD7" s="50"/>
      <c r="AE7" s="51"/>
      <c r="AF7" s="40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6"/>
    </row>
    <row r="8" spans="1:51" ht="35.1" customHeight="1" thickBot="1" x14ac:dyDescent="0.2">
      <c r="A8" s="60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Q8" s="63"/>
      <c r="R8" s="64"/>
      <c r="S8" s="64"/>
      <c r="T8" s="64"/>
      <c r="U8" s="64"/>
      <c r="V8" s="64"/>
      <c r="W8" s="64"/>
      <c r="X8" s="64"/>
      <c r="Y8" s="65"/>
      <c r="Z8" s="1"/>
      <c r="AA8" s="77"/>
      <c r="AB8" s="52"/>
      <c r="AC8" s="53"/>
      <c r="AD8" s="53"/>
      <c r="AE8" s="54"/>
      <c r="AF8" s="57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9"/>
    </row>
    <row r="9" spans="1:51" ht="32.1" customHeight="1" thickTop="1" thickBot="1" x14ac:dyDescent="0.2">
      <c r="A9" s="79" t="s">
        <v>7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1"/>
      <c r="Q9" s="82"/>
      <c r="R9" s="83"/>
      <c r="S9" s="83"/>
      <c r="T9" s="83"/>
      <c r="U9" s="83"/>
      <c r="V9" s="83"/>
      <c r="W9" s="83"/>
      <c r="X9" s="83"/>
      <c r="Y9" s="84"/>
      <c r="Z9" s="1"/>
      <c r="AA9" s="85" t="s">
        <v>8</v>
      </c>
      <c r="AB9" s="53"/>
      <c r="AC9" s="53"/>
      <c r="AD9" s="53"/>
      <c r="AE9" s="54"/>
      <c r="AF9" s="86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8"/>
    </row>
    <row r="10" spans="1:51" ht="32.1" customHeight="1" thickTop="1" x14ac:dyDescent="0.15">
      <c r="A10" s="89" t="s">
        <v>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1"/>
      <c r="Q10" s="92"/>
      <c r="R10" s="93"/>
      <c r="S10" s="93"/>
      <c r="T10" s="93"/>
      <c r="U10" s="93"/>
      <c r="V10" s="93"/>
      <c r="W10" s="93"/>
      <c r="X10" s="93"/>
      <c r="Y10" s="94"/>
      <c r="Z10" s="1"/>
      <c r="AA10" s="95" t="s">
        <v>42</v>
      </c>
      <c r="AB10" s="96"/>
      <c r="AC10" s="96"/>
      <c r="AD10" s="96"/>
      <c r="AE10" s="97"/>
      <c r="AF10" s="98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100"/>
    </row>
    <row r="11" spans="1:51" ht="32.1" customHeight="1" thickBot="1" x14ac:dyDescent="0.2">
      <c r="A11" s="123" t="s">
        <v>11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5"/>
      <c r="Q11" s="63"/>
      <c r="R11" s="64"/>
      <c r="S11" s="64"/>
      <c r="T11" s="64"/>
      <c r="U11" s="64"/>
      <c r="V11" s="64"/>
      <c r="W11" s="64"/>
      <c r="X11" s="64"/>
      <c r="Y11" s="65"/>
      <c r="Z11" s="1"/>
      <c r="AA11" s="126" t="s">
        <v>10</v>
      </c>
      <c r="AB11" s="50"/>
      <c r="AC11" s="50"/>
      <c r="AD11" s="50"/>
      <c r="AE11" s="51"/>
      <c r="AF11" s="115"/>
      <c r="AG11" s="101"/>
      <c r="AH11" s="101"/>
      <c r="AI11" s="101"/>
      <c r="AJ11" s="101"/>
      <c r="AK11" s="101"/>
      <c r="AL11" s="101"/>
      <c r="AM11" s="101" t="s">
        <v>30</v>
      </c>
      <c r="AN11" s="101"/>
      <c r="AO11" s="101"/>
      <c r="AP11" s="101"/>
      <c r="AQ11" s="101"/>
      <c r="AR11" s="101"/>
      <c r="AS11" s="101"/>
      <c r="AT11" s="101"/>
      <c r="AU11" s="101"/>
      <c r="AV11" s="101"/>
      <c r="AW11" s="101" t="s">
        <v>31</v>
      </c>
      <c r="AX11" s="101"/>
      <c r="AY11" s="102"/>
    </row>
    <row r="12" spans="1:51" ht="24.75" customHeight="1" thickTop="1" x14ac:dyDescent="0.15">
      <c r="A12" s="103" t="s">
        <v>13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5"/>
      <c r="Q12" s="109"/>
      <c r="R12" s="110"/>
      <c r="S12" s="110"/>
      <c r="T12" s="110"/>
      <c r="U12" s="110"/>
      <c r="V12" s="110"/>
      <c r="W12" s="110"/>
      <c r="X12" s="110"/>
      <c r="Y12" s="111"/>
      <c r="Z12" s="1"/>
      <c r="AA12" s="95" t="s">
        <v>12</v>
      </c>
      <c r="AB12" s="96"/>
      <c r="AC12" s="96"/>
      <c r="AD12" s="96"/>
      <c r="AE12" s="97"/>
      <c r="AF12" s="115" t="s">
        <v>32</v>
      </c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 t="s">
        <v>33</v>
      </c>
      <c r="AR12" s="116"/>
      <c r="AS12" s="3"/>
      <c r="AT12" s="4"/>
      <c r="AU12" s="4"/>
      <c r="AV12" s="4"/>
      <c r="AW12" s="4"/>
      <c r="AX12" s="5"/>
      <c r="AY12" s="17"/>
    </row>
    <row r="13" spans="1:51" ht="17.25" customHeight="1" thickBot="1" x14ac:dyDescent="0.2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8"/>
      <c r="Q13" s="112"/>
      <c r="R13" s="113"/>
      <c r="S13" s="113"/>
      <c r="T13" s="113"/>
      <c r="U13" s="113"/>
      <c r="V13" s="113"/>
      <c r="W13" s="113"/>
      <c r="X13" s="113"/>
      <c r="Y13" s="114"/>
      <c r="Z13" s="1"/>
      <c r="AA13" s="117" t="s">
        <v>34</v>
      </c>
      <c r="AB13" s="118"/>
      <c r="AC13" s="118"/>
      <c r="AD13" s="118"/>
      <c r="AE13" s="119"/>
      <c r="AF13" s="120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2"/>
    </row>
    <row r="14" spans="1:51" ht="36.75" customHeight="1" thickTop="1" thickBot="1" x14ac:dyDescent="0.2">
      <c r="A14" s="127" t="s">
        <v>14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  <c r="Q14" s="130"/>
      <c r="R14" s="131"/>
      <c r="S14" s="131"/>
      <c r="T14" s="131"/>
      <c r="U14" s="131"/>
      <c r="V14" s="131"/>
      <c r="W14" s="131"/>
      <c r="X14" s="131"/>
      <c r="Y14" s="132"/>
      <c r="Z14" s="1"/>
      <c r="AA14" s="133" t="s">
        <v>15</v>
      </c>
      <c r="AB14" s="134"/>
      <c r="AC14" s="134"/>
      <c r="AD14" s="134"/>
      <c r="AE14" s="135"/>
      <c r="AF14" s="139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1"/>
    </row>
    <row r="15" spans="1:51" ht="20.25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45" t="s">
        <v>16</v>
      </c>
      <c r="R15" s="145"/>
      <c r="S15" s="145"/>
      <c r="T15" s="145"/>
      <c r="U15" s="145"/>
      <c r="V15" s="145"/>
      <c r="W15" s="145"/>
      <c r="X15" s="145"/>
      <c r="Y15" s="145"/>
      <c r="Z15" s="1"/>
      <c r="AA15" s="136"/>
      <c r="AB15" s="137"/>
      <c r="AC15" s="137"/>
      <c r="AD15" s="137"/>
      <c r="AE15" s="138"/>
      <c r="AF15" s="142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4"/>
    </row>
    <row r="16" spans="1:51" ht="18" customHeight="1" x14ac:dyDescent="0.15">
      <c r="A16" s="146" t="s">
        <v>17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50"/>
      <c r="R16" s="152"/>
      <c r="S16" s="154"/>
      <c r="T16" s="150"/>
      <c r="U16" s="152"/>
      <c r="V16" s="154"/>
      <c r="W16" s="150"/>
      <c r="X16" s="152"/>
      <c r="Y16" s="178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8" customHeight="1" x14ac:dyDescent="0.15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51"/>
      <c r="R17" s="153"/>
      <c r="S17" s="155"/>
      <c r="T17" s="151"/>
      <c r="U17" s="153"/>
      <c r="V17" s="155"/>
      <c r="W17" s="151"/>
      <c r="X17" s="153"/>
      <c r="Y17" s="179"/>
      <c r="Z17" s="11" t="s">
        <v>39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31.5" customHeight="1" thickBot="1" x14ac:dyDescent="0.2">
      <c r="A18" s="180" t="s">
        <v>18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</row>
    <row r="19" spans="1:51" ht="19.5" customHeight="1" thickTop="1" x14ac:dyDescent="0.15">
      <c r="A19" s="156" t="s">
        <v>19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8"/>
      <c r="Q19" s="162" t="s">
        <v>20</v>
      </c>
      <c r="R19" s="163"/>
      <c r="S19" s="163"/>
      <c r="T19" s="163"/>
      <c r="U19" s="163"/>
      <c r="V19" s="163"/>
      <c r="W19" s="163"/>
      <c r="X19" s="163"/>
      <c r="Y19" s="164"/>
      <c r="Z19" s="167" t="s">
        <v>21</v>
      </c>
      <c r="AA19" s="101"/>
      <c r="AB19" s="101"/>
      <c r="AC19" s="101"/>
      <c r="AD19" s="101"/>
      <c r="AE19" s="101"/>
      <c r="AF19" s="101"/>
      <c r="AG19" s="116"/>
      <c r="AH19" s="168" t="s">
        <v>22</v>
      </c>
      <c r="AI19" s="169"/>
      <c r="AJ19" s="169"/>
      <c r="AK19" s="169"/>
      <c r="AL19" s="169"/>
      <c r="AM19" s="169"/>
      <c r="AN19" s="169"/>
      <c r="AO19" s="169"/>
      <c r="AP19" s="170"/>
      <c r="AQ19" s="174" t="s">
        <v>23</v>
      </c>
      <c r="AR19" s="101"/>
      <c r="AS19" s="101"/>
      <c r="AT19" s="101"/>
      <c r="AU19" s="101"/>
      <c r="AV19" s="101"/>
      <c r="AW19" s="101"/>
      <c r="AX19" s="101"/>
      <c r="AY19" s="116"/>
    </row>
    <row r="20" spans="1:51" ht="20.25" customHeight="1" thickBot="1" x14ac:dyDescent="0.2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1"/>
      <c r="Q20" s="165"/>
      <c r="R20" s="137"/>
      <c r="S20" s="137"/>
      <c r="T20" s="137"/>
      <c r="U20" s="137"/>
      <c r="V20" s="137"/>
      <c r="W20" s="137"/>
      <c r="X20" s="137"/>
      <c r="Y20" s="166"/>
      <c r="Z20" s="175" t="s">
        <v>24</v>
      </c>
      <c r="AA20" s="96"/>
      <c r="AB20" s="96"/>
      <c r="AC20" s="176"/>
      <c r="AD20" s="177" t="s">
        <v>25</v>
      </c>
      <c r="AE20" s="177"/>
      <c r="AF20" s="177"/>
      <c r="AG20" s="177"/>
      <c r="AH20" s="171"/>
      <c r="AI20" s="172"/>
      <c r="AJ20" s="172"/>
      <c r="AK20" s="172"/>
      <c r="AL20" s="172"/>
      <c r="AM20" s="172"/>
      <c r="AN20" s="172"/>
      <c r="AO20" s="172"/>
      <c r="AP20" s="173"/>
      <c r="AQ20" s="174"/>
      <c r="AR20" s="101"/>
      <c r="AS20" s="101"/>
      <c r="AT20" s="101"/>
      <c r="AU20" s="101"/>
      <c r="AV20" s="101"/>
      <c r="AW20" s="101"/>
      <c r="AX20" s="101"/>
      <c r="AY20" s="116"/>
    </row>
    <row r="21" spans="1:51" ht="32.1" customHeight="1" x14ac:dyDescent="0.15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3"/>
      <c r="R21" s="47"/>
      <c r="S21" s="47"/>
      <c r="T21" s="47"/>
      <c r="U21" s="47"/>
      <c r="V21" s="47"/>
      <c r="W21" s="47"/>
      <c r="X21" s="47"/>
      <c r="Y21" s="184"/>
      <c r="Z21" s="185"/>
      <c r="AA21" s="186"/>
      <c r="AB21" s="186"/>
      <c r="AC21" s="186"/>
      <c r="AD21" s="186"/>
      <c r="AE21" s="186"/>
      <c r="AF21" s="186"/>
      <c r="AG21" s="186"/>
      <c r="AH21" s="13"/>
      <c r="AI21" s="14"/>
      <c r="AJ21" s="12"/>
      <c r="AK21" s="13"/>
      <c r="AL21" s="14"/>
      <c r="AM21" s="12"/>
      <c r="AN21" s="13"/>
      <c r="AO21" s="14"/>
      <c r="AP21" s="12"/>
      <c r="AQ21" s="174"/>
      <c r="AR21" s="101"/>
      <c r="AS21" s="101"/>
      <c r="AT21" s="101"/>
      <c r="AU21" s="101"/>
      <c r="AV21" s="101"/>
      <c r="AW21" s="101"/>
      <c r="AX21" s="101"/>
      <c r="AY21" s="116"/>
    </row>
    <row r="22" spans="1:51" ht="32.1" customHeight="1" x14ac:dyDescent="0.15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9"/>
      <c r="R22" s="190"/>
      <c r="S22" s="190"/>
      <c r="T22" s="190"/>
      <c r="U22" s="190"/>
      <c r="V22" s="190"/>
      <c r="W22" s="190"/>
      <c r="X22" s="190"/>
      <c r="Y22" s="191"/>
      <c r="Z22" s="185"/>
      <c r="AA22" s="186"/>
      <c r="AB22" s="186"/>
      <c r="AC22" s="186"/>
      <c r="AD22" s="186"/>
      <c r="AE22" s="186"/>
      <c r="AF22" s="186"/>
      <c r="AG22" s="186"/>
      <c r="AH22" s="13"/>
      <c r="AI22" s="14"/>
      <c r="AJ22" s="12"/>
      <c r="AK22" s="13"/>
      <c r="AL22" s="14"/>
      <c r="AM22" s="12"/>
      <c r="AN22" s="13"/>
      <c r="AO22" s="14"/>
      <c r="AP22" s="12"/>
      <c r="AQ22" s="174"/>
      <c r="AR22" s="101"/>
      <c r="AS22" s="101"/>
      <c r="AT22" s="101"/>
      <c r="AU22" s="101"/>
      <c r="AV22" s="101"/>
      <c r="AW22" s="101"/>
      <c r="AX22" s="101"/>
      <c r="AY22" s="116"/>
    </row>
    <row r="23" spans="1:51" ht="32.1" customHeight="1" x14ac:dyDescent="0.15">
      <c r="A23" s="187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9"/>
      <c r="R23" s="190"/>
      <c r="S23" s="190"/>
      <c r="T23" s="190"/>
      <c r="U23" s="190"/>
      <c r="V23" s="190"/>
      <c r="W23" s="190"/>
      <c r="X23" s="190"/>
      <c r="Y23" s="191"/>
      <c r="Z23" s="185"/>
      <c r="AA23" s="186"/>
      <c r="AB23" s="186"/>
      <c r="AC23" s="186"/>
      <c r="AD23" s="186"/>
      <c r="AE23" s="186"/>
      <c r="AF23" s="186"/>
      <c r="AG23" s="186"/>
      <c r="AH23" s="13"/>
      <c r="AI23" s="14"/>
      <c r="AJ23" s="12"/>
      <c r="AK23" s="13"/>
      <c r="AL23" s="14"/>
      <c r="AM23" s="12"/>
      <c r="AN23" s="13"/>
      <c r="AO23" s="14"/>
      <c r="AP23" s="12"/>
      <c r="AQ23" s="174"/>
      <c r="AR23" s="101"/>
      <c r="AS23" s="101"/>
      <c r="AT23" s="101"/>
      <c r="AU23" s="101"/>
      <c r="AV23" s="101"/>
      <c r="AW23" s="101"/>
      <c r="AX23" s="101"/>
      <c r="AY23" s="116"/>
    </row>
    <row r="24" spans="1:51" ht="32.1" customHeight="1" x14ac:dyDescent="0.15">
      <c r="A24" s="187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9"/>
      <c r="R24" s="190"/>
      <c r="S24" s="190"/>
      <c r="T24" s="190"/>
      <c r="U24" s="190"/>
      <c r="V24" s="190"/>
      <c r="W24" s="190"/>
      <c r="X24" s="190"/>
      <c r="Y24" s="191"/>
      <c r="Z24" s="185"/>
      <c r="AA24" s="186"/>
      <c r="AB24" s="186"/>
      <c r="AC24" s="186"/>
      <c r="AD24" s="186"/>
      <c r="AE24" s="186"/>
      <c r="AF24" s="186"/>
      <c r="AG24" s="186"/>
      <c r="AH24" s="13"/>
      <c r="AI24" s="14"/>
      <c r="AJ24" s="12"/>
      <c r="AK24" s="13"/>
      <c r="AL24" s="14"/>
      <c r="AM24" s="12"/>
      <c r="AN24" s="13"/>
      <c r="AO24" s="14"/>
      <c r="AP24" s="12"/>
      <c r="AQ24" s="174"/>
      <c r="AR24" s="101"/>
      <c r="AS24" s="101"/>
      <c r="AT24" s="101"/>
      <c r="AU24" s="101"/>
      <c r="AV24" s="101"/>
      <c r="AW24" s="101"/>
      <c r="AX24" s="101"/>
      <c r="AY24" s="116"/>
    </row>
    <row r="25" spans="1:51" ht="32.1" customHeight="1" x14ac:dyDescent="0.15">
      <c r="A25" s="187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9"/>
      <c r="R25" s="190"/>
      <c r="S25" s="190"/>
      <c r="T25" s="190"/>
      <c r="U25" s="190"/>
      <c r="V25" s="190"/>
      <c r="W25" s="190"/>
      <c r="X25" s="190"/>
      <c r="Y25" s="191"/>
      <c r="Z25" s="185"/>
      <c r="AA25" s="186"/>
      <c r="AB25" s="186"/>
      <c r="AC25" s="186"/>
      <c r="AD25" s="186"/>
      <c r="AE25" s="186"/>
      <c r="AF25" s="186"/>
      <c r="AG25" s="186"/>
      <c r="AH25" s="13"/>
      <c r="AI25" s="14"/>
      <c r="AJ25" s="12"/>
      <c r="AK25" s="13"/>
      <c r="AL25" s="14"/>
      <c r="AM25" s="12"/>
      <c r="AN25" s="13"/>
      <c r="AO25" s="14"/>
      <c r="AP25" s="12"/>
      <c r="AQ25" s="174"/>
      <c r="AR25" s="101"/>
      <c r="AS25" s="101"/>
      <c r="AT25" s="101"/>
      <c r="AU25" s="101"/>
      <c r="AV25" s="101"/>
      <c r="AW25" s="101"/>
      <c r="AX25" s="101"/>
      <c r="AY25" s="116"/>
    </row>
    <row r="26" spans="1:51" ht="32.1" customHeight="1" x14ac:dyDescent="0.15">
      <c r="A26" s="187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9"/>
      <c r="R26" s="190"/>
      <c r="S26" s="190"/>
      <c r="T26" s="190"/>
      <c r="U26" s="190"/>
      <c r="V26" s="190"/>
      <c r="W26" s="190"/>
      <c r="X26" s="190"/>
      <c r="Y26" s="191"/>
      <c r="Z26" s="185"/>
      <c r="AA26" s="186"/>
      <c r="AB26" s="186"/>
      <c r="AC26" s="186"/>
      <c r="AD26" s="186"/>
      <c r="AE26" s="186"/>
      <c r="AF26" s="186"/>
      <c r="AG26" s="186"/>
      <c r="AH26" s="13"/>
      <c r="AI26" s="14"/>
      <c r="AJ26" s="12"/>
      <c r="AK26" s="13"/>
      <c r="AL26" s="14"/>
      <c r="AM26" s="12"/>
      <c r="AN26" s="13"/>
      <c r="AO26" s="14"/>
      <c r="AP26" s="12"/>
      <c r="AQ26" s="174"/>
      <c r="AR26" s="101"/>
      <c r="AS26" s="101"/>
      <c r="AT26" s="101"/>
      <c r="AU26" s="101"/>
      <c r="AV26" s="101"/>
      <c r="AW26" s="101"/>
      <c r="AX26" s="101"/>
      <c r="AY26" s="116"/>
    </row>
    <row r="27" spans="1:51" ht="32.1" customHeight="1" x14ac:dyDescent="0.15">
      <c r="A27" s="187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9"/>
      <c r="R27" s="190"/>
      <c r="S27" s="190"/>
      <c r="T27" s="190"/>
      <c r="U27" s="190"/>
      <c r="V27" s="190"/>
      <c r="W27" s="190"/>
      <c r="X27" s="190"/>
      <c r="Y27" s="191"/>
      <c r="Z27" s="185"/>
      <c r="AA27" s="186"/>
      <c r="AB27" s="186"/>
      <c r="AC27" s="186"/>
      <c r="AD27" s="186"/>
      <c r="AE27" s="186"/>
      <c r="AF27" s="186"/>
      <c r="AG27" s="186"/>
      <c r="AH27" s="13"/>
      <c r="AI27" s="14"/>
      <c r="AJ27" s="12"/>
      <c r="AK27" s="13"/>
      <c r="AL27" s="14"/>
      <c r="AM27" s="12"/>
      <c r="AN27" s="13"/>
      <c r="AO27" s="14"/>
      <c r="AP27" s="12"/>
      <c r="AQ27" s="174"/>
      <c r="AR27" s="101"/>
      <c r="AS27" s="101"/>
      <c r="AT27" s="101"/>
      <c r="AU27" s="101"/>
      <c r="AV27" s="101"/>
      <c r="AW27" s="101"/>
      <c r="AX27" s="101"/>
      <c r="AY27" s="116"/>
    </row>
    <row r="28" spans="1:51" ht="32.1" customHeight="1" x14ac:dyDescent="0.15">
      <c r="A28" s="187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9"/>
      <c r="R28" s="190"/>
      <c r="S28" s="190"/>
      <c r="T28" s="190"/>
      <c r="U28" s="190"/>
      <c r="V28" s="190"/>
      <c r="W28" s="190"/>
      <c r="X28" s="190"/>
      <c r="Y28" s="191"/>
      <c r="Z28" s="185"/>
      <c r="AA28" s="186"/>
      <c r="AB28" s="186"/>
      <c r="AC28" s="186"/>
      <c r="AD28" s="186"/>
      <c r="AE28" s="186"/>
      <c r="AF28" s="186"/>
      <c r="AG28" s="186"/>
      <c r="AH28" s="13"/>
      <c r="AI28" s="14"/>
      <c r="AJ28" s="12"/>
      <c r="AK28" s="13"/>
      <c r="AL28" s="14"/>
      <c r="AM28" s="12"/>
      <c r="AN28" s="13"/>
      <c r="AO28" s="14"/>
      <c r="AP28" s="12"/>
      <c r="AQ28" s="174"/>
      <c r="AR28" s="101"/>
      <c r="AS28" s="101"/>
      <c r="AT28" s="101"/>
      <c r="AU28" s="101"/>
      <c r="AV28" s="101"/>
      <c r="AW28" s="101"/>
      <c r="AX28" s="101"/>
      <c r="AY28" s="116"/>
    </row>
    <row r="29" spans="1:51" ht="32.1" customHeight="1" x14ac:dyDescent="0.15">
      <c r="A29" s="187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9"/>
      <c r="R29" s="190"/>
      <c r="S29" s="190"/>
      <c r="T29" s="190"/>
      <c r="U29" s="190"/>
      <c r="V29" s="190"/>
      <c r="W29" s="190"/>
      <c r="X29" s="190"/>
      <c r="Y29" s="191"/>
      <c r="Z29" s="185"/>
      <c r="AA29" s="186"/>
      <c r="AB29" s="186"/>
      <c r="AC29" s="186"/>
      <c r="AD29" s="186"/>
      <c r="AE29" s="186"/>
      <c r="AF29" s="186"/>
      <c r="AG29" s="186"/>
      <c r="AH29" s="13"/>
      <c r="AI29" s="14"/>
      <c r="AJ29" s="12"/>
      <c r="AK29" s="13"/>
      <c r="AL29" s="14"/>
      <c r="AM29" s="12"/>
      <c r="AN29" s="13"/>
      <c r="AO29" s="14"/>
      <c r="AP29" s="12"/>
      <c r="AQ29" s="174"/>
      <c r="AR29" s="101"/>
      <c r="AS29" s="101"/>
      <c r="AT29" s="101"/>
      <c r="AU29" s="101"/>
      <c r="AV29" s="101"/>
      <c r="AW29" s="101"/>
      <c r="AX29" s="101"/>
      <c r="AY29" s="116"/>
    </row>
    <row r="30" spans="1:51" ht="32.1" customHeight="1" x14ac:dyDescent="0.1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  <c r="R30" s="190"/>
      <c r="S30" s="190"/>
      <c r="T30" s="190"/>
      <c r="U30" s="190"/>
      <c r="V30" s="190"/>
      <c r="W30" s="190"/>
      <c r="X30" s="190"/>
      <c r="Y30" s="191"/>
      <c r="Z30" s="185"/>
      <c r="AA30" s="186"/>
      <c r="AB30" s="186"/>
      <c r="AC30" s="186"/>
      <c r="AD30" s="186"/>
      <c r="AE30" s="186"/>
      <c r="AF30" s="186"/>
      <c r="AG30" s="186"/>
      <c r="AH30" s="13"/>
      <c r="AI30" s="14"/>
      <c r="AJ30" s="12"/>
      <c r="AK30" s="13"/>
      <c r="AL30" s="14"/>
      <c r="AM30" s="12"/>
      <c r="AN30" s="13"/>
      <c r="AO30" s="14"/>
      <c r="AP30" s="12"/>
      <c r="AQ30" s="174"/>
      <c r="AR30" s="101"/>
      <c r="AS30" s="101"/>
      <c r="AT30" s="101"/>
      <c r="AU30" s="101"/>
      <c r="AV30" s="101"/>
      <c r="AW30" s="101"/>
      <c r="AX30" s="101"/>
      <c r="AY30" s="116"/>
    </row>
    <row r="31" spans="1:51" ht="32.1" customHeight="1" x14ac:dyDescent="0.15">
      <c r="A31" s="187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9"/>
      <c r="R31" s="190"/>
      <c r="S31" s="190"/>
      <c r="T31" s="190"/>
      <c r="U31" s="190"/>
      <c r="V31" s="190"/>
      <c r="W31" s="190"/>
      <c r="X31" s="190"/>
      <c r="Y31" s="191"/>
      <c r="Z31" s="185"/>
      <c r="AA31" s="186"/>
      <c r="AB31" s="186"/>
      <c r="AC31" s="186"/>
      <c r="AD31" s="174"/>
      <c r="AE31" s="101"/>
      <c r="AF31" s="101"/>
      <c r="AG31" s="116"/>
      <c r="AH31" s="13"/>
      <c r="AI31" s="14"/>
      <c r="AJ31" s="12"/>
      <c r="AK31" s="13"/>
      <c r="AL31" s="14"/>
      <c r="AM31" s="12"/>
      <c r="AN31" s="13"/>
      <c r="AO31" s="14"/>
      <c r="AP31" s="12"/>
      <c r="AQ31" s="174"/>
      <c r="AR31" s="101"/>
      <c r="AS31" s="101"/>
      <c r="AT31" s="101"/>
      <c r="AU31" s="101"/>
      <c r="AV31" s="101"/>
      <c r="AW31" s="101"/>
      <c r="AX31" s="101"/>
      <c r="AY31" s="116"/>
    </row>
    <row r="32" spans="1:51" ht="31.5" customHeight="1" x14ac:dyDescent="0.15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90"/>
      <c r="S32" s="190"/>
      <c r="T32" s="190"/>
      <c r="U32" s="190"/>
      <c r="V32" s="190"/>
      <c r="W32" s="190"/>
      <c r="X32" s="190"/>
      <c r="Y32" s="191"/>
      <c r="Z32" s="185"/>
      <c r="AA32" s="186"/>
      <c r="AB32" s="186"/>
      <c r="AC32" s="186"/>
      <c r="AD32" s="174"/>
      <c r="AE32" s="101"/>
      <c r="AF32" s="101"/>
      <c r="AG32" s="116"/>
      <c r="AH32" s="13"/>
      <c r="AI32" s="14"/>
      <c r="AJ32" s="12"/>
      <c r="AK32" s="13"/>
      <c r="AL32" s="14"/>
      <c r="AM32" s="12"/>
      <c r="AN32" s="13"/>
      <c r="AO32" s="14"/>
      <c r="AP32" s="12"/>
      <c r="AQ32" s="174"/>
      <c r="AR32" s="101"/>
      <c r="AS32" s="101"/>
      <c r="AT32" s="101"/>
      <c r="AU32" s="101"/>
      <c r="AV32" s="101"/>
      <c r="AW32" s="101"/>
      <c r="AX32" s="101"/>
      <c r="AY32" s="116"/>
    </row>
    <row r="33" spans="1:51" ht="32.1" customHeight="1" x14ac:dyDescent="0.15">
      <c r="A33" s="187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90"/>
      <c r="S33" s="190"/>
      <c r="T33" s="190"/>
      <c r="U33" s="190"/>
      <c r="V33" s="190"/>
      <c r="W33" s="190"/>
      <c r="X33" s="190"/>
      <c r="Y33" s="191"/>
      <c r="Z33" s="185"/>
      <c r="AA33" s="186"/>
      <c r="AB33" s="186"/>
      <c r="AC33" s="186"/>
      <c r="AD33" s="186"/>
      <c r="AE33" s="186"/>
      <c r="AF33" s="186"/>
      <c r="AG33" s="186"/>
      <c r="AH33" s="13"/>
      <c r="AI33" s="14"/>
      <c r="AJ33" s="12"/>
      <c r="AK33" s="13"/>
      <c r="AL33" s="14"/>
      <c r="AM33" s="12"/>
      <c r="AN33" s="13"/>
      <c r="AO33" s="14"/>
      <c r="AP33" s="12"/>
      <c r="AQ33" s="174"/>
      <c r="AR33" s="101"/>
      <c r="AS33" s="101"/>
      <c r="AT33" s="101"/>
      <c r="AU33" s="101"/>
      <c r="AV33" s="101"/>
      <c r="AW33" s="101"/>
      <c r="AX33" s="101"/>
      <c r="AY33" s="116"/>
    </row>
    <row r="34" spans="1:51" ht="32.1" customHeight="1" x14ac:dyDescent="0.15">
      <c r="A34" s="187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9"/>
      <c r="R34" s="190"/>
      <c r="S34" s="190"/>
      <c r="T34" s="190"/>
      <c r="U34" s="190"/>
      <c r="V34" s="190"/>
      <c r="W34" s="190"/>
      <c r="X34" s="190"/>
      <c r="Y34" s="191"/>
      <c r="Z34" s="185"/>
      <c r="AA34" s="186"/>
      <c r="AB34" s="186"/>
      <c r="AC34" s="186"/>
      <c r="AD34" s="186"/>
      <c r="AE34" s="186"/>
      <c r="AF34" s="186"/>
      <c r="AG34" s="186"/>
      <c r="AH34" s="13"/>
      <c r="AI34" s="14"/>
      <c r="AJ34" s="12"/>
      <c r="AK34" s="13"/>
      <c r="AL34" s="14"/>
      <c r="AM34" s="12"/>
      <c r="AN34" s="13"/>
      <c r="AO34" s="14"/>
      <c r="AP34" s="12"/>
      <c r="AQ34" s="174"/>
      <c r="AR34" s="101"/>
      <c r="AS34" s="101"/>
      <c r="AT34" s="101"/>
      <c r="AU34" s="101"/>
      <c r="AV34" s="101"/>
      <c r="AW34" s="101"/>
      <c r="AX34" s="101"/>
      <c r="AY34" s="116"/>
    </row>
    <row r="35" spans="1:51" ht="32.1" customHeight="1" thickBot="1" x14ac:dyDescent="0.2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20"/>
      <c r="R35" s="64"/>
      <c r="S35" s="64"/>
      <c r="T35" s="64"/>
      <c r="U35" s="64"/>
      <c r="V35" s="64"/>
      <c r="W35" s="64"/>
      <c r="X35" s="64"/>
      <c r="Y35" s="221"/>
      <c r="Z35" s="222"/>
      <c r="AA35" s="223"/>
      <c r="AB35" s="223"/>
      <c r="AC35" s="224"/>
      <c r="AD35" s="225"/>
      <c r="AE35" s="225"/>
      <c r="AF35" s="225"/>
      <c r="AG35" s="225"/>
      <c r="AH35" s="22"/>
      <c r="AI35" s="23"/>
      <c r="AJ35" s="18"/>
      <c r="AK35" s="22"/>
      <c r="AL35" s="23"/>
      <c r="AM35" s="18"/>
      <c r="AN35" s="22"/>
      <c r="AO35" s="23"/>
      <c r="AP35" s="18"/>
      <c r="AQ35" s="226"/>
      <c r="AR35" s="223"/>
      <c r="AS35" s="223"/>
      <c r="AT35" s="223"/>
      <c r="AU35" s="223"/>
      <c r="AV35" s="223"/>
      <c r="AW35" s="223"/>
      <c r="AX35" s="223"/>
      <c r="AY35" s="224"/>
    </row>
    <row r="36" spans="1:51" ht="32.1" customHeight="1" thickTop="1" x14ac:dyDescent="0.15">
      <c r="A36" s="197" t="s">
        <v>43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9">
        <f>SUM(Q21:Y35)</f>
        <v>0</v>
      </c>
      <c r="R36" s="93"/>
      <c r="S36" s="93"/>
      <c r="T36" s="93"/>
      <c r="U36" s="93"/>
      <c r="V36" s="93"/>
      <c r="W36" s="93"/>
      <c r="X36" s="93"/>
      <c r="Y36" s="200"/>
      <c r="Z36" s="201"/>
      <c r="AA36" s="202"/>
      <c r="AB36" s="202"/>
      <c r="AC36" s="203"/>
      <c r="AD36" s="204"/>
      <c r="AE36" s="204"/>
      <c r="AF36" s="204"/>
      <c r="AG36" s="204"/>
      <c r="AH36" s="25"/>
      <c r="AI36" s="26"/>
      <c r="AJ36" s="24"/>
      <c r="AK36" s="25"/>
      <c r="AL36" s="26"/>
      <c r="AM36" s="24"/>
      <c r="AN36" s="25"/>
      <c r="AO36" s="26"/>
      <c r="AP36" s="24"/>
      <c r="AQ36" s="205"/>
      <c r="AR36" s="202"/>
      <c r="AS36" s="202"/>
      <c r="AT36" s="202"/>
      <c r="AU36" s="202"/>
      <c r="AV36" s="202"/>
      <c r="AW36" s="202"/>
      <c r="AX36" s="202"/>
      <c r="AY36" s="203"/>
    </row>
    <row r="37" spans="1:51" ht="31.5" customHeight="1" x14ac:dyDescent="0.15">
      <c r="A37" s="227" t="s">
        <v>26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9"/>
      <c r="Q37" s="230"/>
      <c r="R37" s="231"/>
      <c r="S37" s="231"/>
      <c r="T37" s="231"/>
      <c r="U37" s="231"/>
      <c r="V37" s="231"/>
      <c r="W37" s="231"/>
      <c r="X37" s="231"/>
      <c r="Y37" s="232"/>
      <c r="Z37" s="233"/>
      <c r="AA37" s="234"/>
      <c r="AB37" s="234"/>
      <c r="AC37" s="235"/>
      <c r="AD37" s="236"/>
      <c r="AE37" s="236"/>
      <c r="AF37" s="236"/>
      <c r="AG37" s="236"/>
      <c r="AH37" s="20"/>
      <c r="AI37" s="21"/>
      <c r="AJ37" s="19"/>
      <c r="AK37" s="20"/>
      <c r="AL37" s="21"/>
      <c r="AM37" s="19"/>
      <c r="AN37" s="20"/>
      <c r="AO37" s="21"/>
      <c r="AP37" s="19"/>
      <c r="AQ37" s="237"/>
      <c r="AR37" s="134"/>
      <c r="AS37" s="134"/>
      <c r="AT37" s="134"/>
      <c r="AU37" s="134"/>
      <c r="AV37" s="134"/>
      <c r="AW37" s="134"/>
      <c r="AX37" s="134"/>
      <c r="AY37" s="238"/>
    </row>
    <row r="38" spans="1:51" ht="32.1" customHeight="1" thickBot="1" x14ac:dyDescent="0.2">
      <c r="A38" s="239" t="s">
        <v>27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1"/>
      <c r="Q38" s="192">
        <f>SUM(Q36:Y37)</f>
        <v>0</v>
      </c>
      <c r="R38" s="193"/>
      <c r="S38" s="193"/>
      <c r="T38" s="193"/>
      <c r="U38" s="193"/>
      <c r="V38" s="193"/>
      <c r="W38" s="193"/>
      <c r="X38" s="193"/>
      <c r="Y38" s="194"/>
      <c r="Z38" s="195"/>
      <c r="AA38" s="172"/>
      <c r="AB38" s="172"/>
      <c r="AC38" s="173"/>
      <c r="AD38" s="186"/>
      <c r="AE38" s="186"/>
      <c r="AF38" s="186"/>
      <c r="AG38" s="186"/>
      <c r="AH38" s="13"/>
      <c r="AI38" s="14"/>
      <c r="AJ38" s="12"/>
      <c r="AK38" s="13"/>
      <c r="AL38" s="14"/>
      <c r="AM38" s="12"/>
      <c r="AN38" s="13"/>
      <c r="AO38" s="14"/>
      <c r="AP38" s="12"/>
      <c r="AQ38" s="174"/>
      <c r="AR38" s="101"/>
      <c r="AS38" s="101"/>
      <c r="AT38" s="101"/>
      <c r="AU38" s="101"/>
      <c r="AV38" s="101"/>
      <c r="AW38" s="101"/>
      <c r="AX38" s="101"/>
      <c r="AY38" s="116"/>
    </row>
    <row r="39" spans="1:51" ht="24.75" customHeight="1" thickTop="1" x14ac:dyDescent="0.15">
      <c r="A39" s="7" t="s">
        <v>40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  <c r="R39" s="9"/>
      <c r="S39" s="9"/>
      <c r="T39" s="9"/>
      <c r="U39" s="9"/>
      <c r="V39" s="1"/>
      <c r="W39" s="1"/>
      <c r="X39" s="1"/>
      <c r="Y39" s="1"/>
      <c r="Z39" s="6"/>
      <c r="AA39" s="6"/>
      <c r="AB39" s="6"/>
      <c r="AC39" s="6"/>
      <c r="AD39" s="6"/>
      <c r="AE39" s="6"/>
      <c r="AF39" s="6"/>
      <c r="AG39" s="6"/>
      <c r="AH39" s="1"/>
      <c r="AI39" s="1"/>
      <c r="AJ39" s="1"/>
      <c r="AK39" s="1"/>
      <c r="AL39" s="1"/>
      <c r="AM39" s="1"/>
      <c r="AN39" s="1"/>
      <c r="AO39" s="1"/>
      <c r="AP39" s="1"/>
      <c r="AQ39" s="6"/>
      <c r="AR39" s="6"/>
      <c r="AS39" s="6"/>
      <c r="AT39" s="6"/>
      <c r="AU39" s="6"/>
      <c r="AV39" s="6"/>
      <c r="AW39" s="6"/>
      <c r="AX39" s="6"/>
      <c r="AY39" s="6"/>
    </row>
    <row r="40" spans="1:51" ht="12" customHeight="1" x14ac:dyDescent="0.15">
      <c r="A40" s="206" t="s">
        <v>38</v>
      </c>
      <c r="B40" s="206"/>
      <c r="C40" s="209"/>
      <c r="D40" s="210"/>
      <c r="E40" s="210"/>
      <c r="F40" s="211"/>
      <c r="G40" s="209"/>
      <c r="H40" s="210"/>
      <c r="I40" s="210"/>
      <c r="J40" s="210"/>
      <c r="K40" s="211"/>
      <c r="L40" s="209"/>
      <c r="M40" s="210"/>
      <c r="N40" s="210"/>
      <c r="O40" s="211"/>
      <c r="P40" s="209"/>
      <c r="Q40" s="210"/>
      <c r="R40" s="210"/>
      <c r="S40" s="211"/>
      <c r="T40" s="209"/>
      <c r="U40" s="210"/>
      <c r="V40" s="210"/>
      <c r="W40" s="211"/>
      <c r="X40" s="1"/>
      <c r="Y40" s="1"/>
      <c r="Z40" s="1"/>
      <c r="AA40" s="1"/>
      <c r="AB40" s="1"/>
      <c r="AC40" s="1"/>
      <c r="AD40" s="29"/>
      <c r="AE40" s="29"/>
      <c r="AF40" s="30"/>
      <c r="AG40" s="30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</row>
    <row r="41" spans="1:51" ht="12" customHeight="1" x14ac:dyDescent="0.15">
      <c r="A41" s="207"/>
      <c r="B41" s="207"/>
      <c r="C41" s="212"/>
      <c r="D41" s="213"/>
      <c r="E41" s="213"/>
      <c r="F41" s="214"/>
      <c r="G41" s="212"/>
      <c r="H41" s="213"/>
      <c r="I41" s="213"/>
      <c r="J41" s="213"/>
      <c r="K41" s="214"/>
      <c r="L41" s="212"/>
      <c r="M41" s="213"/>
      <c r="N41" s="213"/>
      <c r="O41" s="214"/>
      <c r="P41" s="212"/>
      <c r="Q41" s="213"/>
      <c r="R41" s="213"/>
      <c r="S41" s="214"/>
      <c r="T41" s="212"/>
      <c r="U41" s="213"/>
      <c r="V41" s="213"/>
      <c r="W41" s="214"/>
      <c r="X41" s="1"/>
      <c r="Y41" s="1"/>
      <c r="Z41" s="1"/>
      <c r="AA41" s="1"/>
      <c r="AB41" s="1"/>
      <c r="AC41" s="1"/>
      <c r="AD41" s="29"/>
      <c r="AE41" s="29"/>
      <c r="AF41" s="30"/>
      <c r="AG41" s="30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</row>
    <row r="42" spans="1:51" ht="12" customHeight="1" x14ac:dyDescent="0.15">
      <c r="A42" s="207"/>
      <c r="B42" s="207"/>
      <c r="C42" s="212"/>
      <c r="D42" s="213"/>
      <c r="E42" s="213"/>
      <c r="F42" s="214"/>
      <c r="G42" s="212"/>
      <c r="H42" s="213"/>
      <c r="I42" s="213"/>
      <c r="J42" s="213"/>
      <c r="K42" s="214"/>
      <c r="L42" s="212"/>
      <c r="M42" s="213"/>
      <c r="N42" s="213"/>
      <c r="O42" s="214"/>
      <c r="P42" s="212"/>
      <c r="Q42" s="213"/>
      <c r="R42" s="213"/>
      <c r="S42" s="214"/>
      <c r="T42" s="212"/>
      <c r="U42" s="213"/>
      <c r="V42" s="213"/>
      <c r="W42" s="214"/>
      <c r="X42" s="1"/>
      <c r="Y42" s="1"/>
      <c r="Z42" s="1"/>
      <c r="AA42" s="1"/>
      <c r="AB42" s="1"/>
      <c r="AC42" s="1"/>
      <c r="AD42" s="29"/>
      <c r="AE42" s="29"/>
      <c r="AF42" s="28"/>
      <c r="AG42" s="28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</row>
    <row r="43" spans="1:51" ht="12" customHeight="1" x14ac:dyDescent="0.15">
      <c r="A43" s="207"/>
      <c r="B43" s="207"/>
      <c r="C43" s="212"/>
      <c r="D43" s="213"/>
      <c r="E43" s="213"/>
      <c r="F43" s="214"/>
      <c r="G43" s="212"/>
      <c r="H43" s="213"/>
      <c r="I43" s="213"/>
      <c r="J43" s="213"/>
      <c r="K43" s="214"/>
      <c r="L43" s="212"/>
      <c r="M43" s="213"/>
      <c r="N43" s="213"/>
      <c r="O43" s="214"/>
      <c r="P43" s="212"/>
      <c r="Q43" s="213"/>
      <c r="R43" s="213"/>
      <c r="S43" s="214"/>
      <c r="T43" s="212"/>
      <c r="U43" s="213"/>
      <c r="V43" s="213"/>
      <c r="W43" s="214"/>
      <c r="X43" s="1"/>
      <c r="Y43" s="1"/>
      <c r="Z43" s="1"/>
      <c r="AA43" s="1"/>
      <c r="AB43" s="1"/>
      <c r="AC43" s="1"/>
      <c r="AD43" s="29"/>
      <c r="AE43" s="29"/>
      <c r="AF43" s="28"/>
      <c r="AG43" s="28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</row>
    <row r="44" spans="1:51" ht="12" customHeight="1" x14ac:dyDescent="0.15">
      <c r="A44" s="207"/>
      <c r="B44" s="207"/>
      <c r="C44" s="212"/>
      <c r="D44" s="213"/>
      <c r="E44" s="213"/>
      <c r="F44" s="214"/>
      <c r="G44" s="212"/>
      <c r="H44" s="213"/>
      <c r="I44" s="213"/>
      <c r="J44" s="213"/>
      <c r="K44" s="214"/>
      <c r="L44" s="212"/>
      <c r="M44" s="213"/>
      <c r="N44" s="213"/>
      <c r="O44" s="214"/>
      <c r="P44" s="212"/>
      <c r="Q44" s="213"/>
      <c r="R44" s="213"/>
      <c r="S44" s="214"/>
      <c r="T44" s="212"/>
      <c r="U44" s="213"/>
      <c r="V44" s="213"/>
      <c r="W44" s="214"/>
      <c r="X44" s="1"/>
      <c r="Y44" s="1"/>
      <c r="Z44" s="1"/>
      <c r="AA44" s="1"/>
      <c r="AB44" s="1"/>
      <c r="AC44" s="1"/>
      <c r="AD44" s="29"/>
      <c r="AE44" s="29"/>
      <c r="AF44" s="30"/>
      <c r="AG44" s="30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</row>
    <row r="45" spans="1:51" ht="12" customHeight="1" x14ac:dyDescent="0.15">
      <c r="A45" s="207"/>
      <c r="B45" s="207"/>
      <c r="C45" s="212"/>
      <c r="D45" s="213"/>
      <c r="E45" s="213"/>
      <c r="F45" s="214"/>
      <c r="G45" s="212"/>
      <c r="H45" s="213"/>
      <c r="I45" s="213"/>
      <c r="J45" s="213"/>
      <c r="K45" s="214"/>
      <c r="L45" s="212"/>
      <c r="M45" s="213"/>
      <c r="N45" s="213"/>
      <c r="O45" s="214"/>
      <c r="P45" s="212"/>
      <c r="Q45" s="213"/>
      <c r="R45" s="213"/>
      <c r="S45" s="214"/>
      <c r="T45" s="212"/>
      <c r="U45" s="213"/>
      <c r="V45" s="213"/>
      <c r="W45" s="214"/>
      <c r="X45" s="1"/>
      <c r="Y45" s="1"/>
      <c r="Z45" s="1"/>
      <c r="AA45" s="1"/>
      <c r="AB45" s="1"/>
      <c r="AC45" s="1"/>
      <c r="AD45" s="29"/>
      <c r="AE45" s="29"/>
      <c r="AF45" s="30"/>
      <c r="AG45" s="30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</row>
    <row r="46" spans="1:51" ht="12" customHeight="1" x14ac:dyDescent="0.15">
      <c r="A46" s="207"/>
      <c r="B46" s="207"/>
      <c r="C46" s="212"/>
      <c r="D46" s="213"/>
      <c r="E46" s="213"/>
      <c r="F46" s="214"/>
      <c r="G46" s="212"/>
      <c r="H46" s="213"/>
      <c r="I46" s="213"/>
      <c r="J46" s="213"/>
      <c r="K46" s="214"/>
      <c r="L46" s="212"/>
      <c r="M46" s="213"/>
      <c r="N46" s="213"/>
      <c r="O46" s="214"/>
      <c r="P46" s="212"/>
      <c r="Q46" s="213"/>
      <c r="R46" s="213"/>
      <c r="S46" s="214"/>
      <c r="T46" s="212"/>
      <c r="U46" s="213"/>
      <c r="V46" s="213"/>
      <c r="W46" s="214"/>
      <c r="X46" s="1"/>
      <c r="Y46" s="1"/>
      <c r="Z46" s="1"/>
      <c r="AA46" s="1"/>
      <c r="AB46" s="1"/>
      <c r="AC46" s="1"/>
      <c r="AD46" s="29"/>
      <c r="AE46" s="29"/>
      <c r="AF46" s="30"/>
      <c r="AG46" s="30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</row>
    <row r="47" spans="1:51" ht="12" customHeight="1" x14ac:dyDescent="0.15">
      <c r="A47" s="208"/>
      <c r="B47" s="208"/>
      <c r="C47" s="215"/>
      <c r="D47" s="216"/>
      <c r="E47" s="216"/>
      <c r="F47" s="217"/>
      <c r="G47" s="215"/>
      <c r="H47" s="216"/>
      <c r="I47" s="216"/>
      <c r="J47" s="216"/>
      <c r="K47" s="217"/>
      <c r="L47" s="215"/>
      <c r="M47" s="216"/>
      <c r="N47" s="216"/>
      <c r="O47" s="217"/>
      <c r="P47" s="215"/>
      <c r="Q47" s="216"/>
      <c r="R47" s="216"/>
      <c r="S47" s="217"/>
      <c r="T47" s="215"/>
      <c r="U47" s="216"/>
      <c r="V47" s="216"/>
      <c r="W47" s="217"/>
      <c r="X47" s="1"/>
      <c r="Y47" s="1"/>
      <c r="Z47" s="1"/>
      <c r="AA47" s="1"/>
      <c r="AB47" s="1"/>
      <c r="AC47" s="1"/>
      <c r="AD47" s="29"/>
      <c r="AE47" s="29"/>
      <c r="AF47" s="30"/>
      <c r="AG47" s="30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</row>
    <row r="48" spans="1:51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</sheetData>
  <sheetProtection selectLockedCells="1" selectUnlockedCells="1"/>
  <mergeCells count="159">
    <mergeCell ref="A1:AY1"/>
    <mergeCell ref="A36:P36"/>
    <mergeCell ref="Q36:Y36"/>
    <mergeCell ref="Z36:AC36"/>
    <mergeCell ref="AD36:AG36"/>
    <mergeCell ref="AQ36:AY36"/>
    <mergeCell ref="AQ38:AY38"/>
    <mergeCell ref="A40:B47"/>
    <mergeCell ref="C40:F47"/>
    <mergeCell ref="G40:K47"/>
    <mergeCell ref="L40:O47"/>
    <mergeCell ref="P40:S47"/>
    <mergeCell ref="A35:P35"/>
    <mergeCell ref="Q35:Y35"/>
    <mergeCell ref="Z35:AC35"/>
    <mergeCell ref="AD35:AG35"/>
    <mergeCell ref="AQ35:AY35"/>
    <mergeCell ref="A37:P37"/>
    <mergeCell ref="Q37:Y37"/>
    <mergeCell ref="Z37:AC37"/>
    <mergeCell ref="AD37:AG37"/>
    <mergeCell ref="AQ37:AY37"/>
    <mergeCell ref="T40:W47"/>
    <mergeCell ref="A38:P38"/>
    <mergeCell ref="Q38:Y38"/>
    <mergeCell ref="Z38:AC38"/>
    <mergeCell ref="AD38:AG38"/>
    <mergeCell ref="A33:P33"/>
    <mergeCell ref="Q33:Y33"/>
    <mergeCell ref="Z33:AC33"/>
    <mergeCell ref="AD33:AG33"/>
    <mergeCell ref="AQ33:AY33"/>
    <mergeCell ref="A34:P34"/>
    <mergeCell ref="Q34:Y34"/>
    <mergeCell ref="Z34:AC34"/>
    <mergeCell ref="AD34:AG34"/>
    <mergeCell ref="AQ34:AY34"/>
    <mergeCell ref="A31:P31"/>
    <mergeCell ref="Q31:Y31"/>
    <mergeCell ref="Z31:AC31"/>
    <mergeCell ref="AD31:AG31"/>
    <mergeCell ref="AQ31:AY31"/>
    <mergeCell ref="A32:P32"/>
    <mergeCell ref="Q32:Y32"/>
    <mergeCell ref="Z32:AC32"/>
    <mergeCell ref="AD32:AG32"/>
    <mergeCell ref="AQ32:AY32"/>
    <mergeCell ref="A29:P29"/>
    <mergeCell ref="Q29:Y29"/>
    <mergeCell ref="Z29:AC29"/>
    <mergeCell ref="AD29:AG29"/>
    <mergeCell ref="AQ29:AY29"/>
    <mergeCell ref="A30:P30"/>
    <mergeCell ref="Q30:Y30"/>
    <mergeCell ref="Z30:AC30"/>
    <mergeCell ref="AD30:AG30"/>
    <mergeCell ref="AQ30:AY30"/>
    <mergeCell ref="A27:P27"/>
    <mergeCell ref="Q27:Y27"/>
    <mergeCell ref="Z27:AC27"/>
    <mergeCell ref="AD27:AG27"/>
    <mergeCell ref="AQ27:AY27"/>
    <mergeCell ref="A28:P28"/>
    <mergeCell ref="Q28:Y28"/>
    <mergeCell ref="Z28:AC28"/>
    <mergeCell ref="AD28:AG28"/>
    <mergeCell ref="AQ28:AY28"/>
    <mergeCell ref="A25:P25"/>
    <mergeCell ref="Q25:Y25"/>
    <mergeCell ref="Z25:AC25"/>
    <mergeCell ref="AD25:AG25"/>
    <mergeCell ref="AQ25:AY25"/>
    <mergeCell ref="A26:P26"/>
    <mergeCell ref="Q26:Y26"/>
    <mergeCell ref="Z26:AC26"/>
    <mergeCell ref="AD26:AG26"/>
    <mergeCell ref="AQ26:AY26"/>
    <mergeCell ref="A23:P23"/>
    <mergeCell ref="Q23:Y23"/>
    <mergeCell ref="Z23:AC23"/>
    <mergeCell ref="AD23:AG23"/>
    <mergeCell ref="AQ23:AY23"/>
    <mergeCell ref="A24:P24"/>
    <mergeCell ref="Q24:Y24"/>
    <mergeCell ref="Z24:AC24"/>
    <mergeCell ref="AD24:AG24"/>
    <mergeCell ref="AQ24:AY24"/>
    <mergeCell ref="A21:P21"/>
    <mergeCell ref="Q21:Y21"/>
    <mergeCell ref="Z21:AC21"/>
    <mergeCell ref="AD21:AG21"/>
    <mergeCell ref="AQ21:AY21"/>
    <mergeCell ref="A22:P22"/>
    <mergeCell ref="Q22:Y22"/>
    <mergeCell ref="Z22:AC22"/>
    <mergeCell ref="AD22:AG22"/>
    <mergeCell ref="AQ22:AY22"/>
    <mergeCell ref="A19:P20"/>
    <mergeCell ref="Q19:Y20"/>
    <mergeCell ref="Z19:AG19"/>
    <mergeCell ref="AH19:AP20"/>
    <mergeCell ref="AQ19:AY20"/>
    <mergeCell ref="Z20:AC20"/>
    <mergeCell ref="AD20:AG20"/>
    <mergeCell ref="U16:U17"/>
    <mergeCell ref="V16:V17"/>
    <mergeCell ref="W16:W17"/>
    <mergeCell ref="X16:X17"/>
    <mergeCell ref="Y16:Y17"/>
    <mergeCell ref="A18:AY18"/>
    <mergeCell ref="A14:P14"/>
    <mergeCell ref="Q14:Y14"/>
    <mergeCell ref="AA14:AE15"/>
    <mergeCell ref="AF14:AY15"/>
    <mergeCell ref="Q15:Y15"/>
    <mergeCell ref="A16:P17"/>
    <mergeCell ref="Q16:Q17"/>
    <mergeCell ref="R16:R17"/>
    <mergeCell ref="S16:S17"/>
    <mergeCell ref="T16:T17"/>
    <mergeCell ref="A12:P13"/>
    <mergeCell ref="Q12:Y13"/>
    <mergeCell ref="AA12:AE12"/>
    <mergeCell ref="AF12:AP12"/>
    <mergeCell ref="AQ12:AR12"/>
    <mergeCell ref="AA13:AE13"/>
    <mergeCell ref="AF13:AY13"/>
    <mergeCell ref="A11:P11"/>
    <mergeCell ref="Q11:Y11"/>
    <mergeCell ref="AA11:AE11"/>
    <mergeCell ref="AF11:AL11"/>
    <mergeCell ref="AM11:AO11"/>
    <mergeCell ref="AP11:AV11"/>
    <mergeCell ref="A9:P9"/>
    <mergeCell ref="Q9:Y9"/>
    <mergeCell ref="AA9:AE9"/>
    <mergeCell ref="AF9:AY9"/>
    <mergeCell ref="A10:P10"/>
    <mergeCell ref="Q10:Y10"/>
    <mergeCell ref="AA10:AE10"/>
    <mergeCell ref="AF10:AY10"/>
    <mergeCell ref="AW11:AY11"/>
    <mergeCell ref="AB4:AE6"/>
    <mergeCell ref="AF4:AY6"/>
    <mergeCell ref="A7:P7"/>
    <mergeCell ref="Q7:Y7"/>
    <mergeCell ref="AB7:AE8"/>
    <mergeCell ref="AF7:AY8"/>
    <mergeCell ref="A8:P8"/>
    <mergeCell ref="Q8:Y8"/>
    <mergeCell ref="A2:Y4"/>
    <mergeCell ref="AA3:AE3"/>
    <mergeCell ref="AI3:AJ3"/>
    <mergeCell ref="AL3:AM3"/>
    <mergeCell ref="AO3:AP3"/>
    <mergeCell ref="AT3:AU3"/>
    <mergeCell ref="AV3:AY3"/>
    <mergeCell ref="AA4:AA8"/>
    <mergeCell ref="AF3:AH3"/>
  </mergeCells>
  <phoneticPr fontId="1"/>
  <printOptions horizontalCentered="1"/>
  <pageMargins left="0" right="0" top="0.78740157480314965" bottom="0.39370078740157483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総括請求書</vt:lpstr>
      <vt:lpstr>総括請求書!Print_Area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2023-08-31T00:08:30Z</dcterms:modified>
</cp:coreProperties>
</file>